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Photonics Project\Experimental Data\"/>
    </mc:Choice>
  </mc:AlternateContent>
  <xr:revisionPtr revIDLastSave="0" documentId="13_ncr:1_{139251CB-14C1-45BC-81CE-15E9416317B2}" xr6:coauthVersionLast="47" xr6:coauthVersionMax="47" xr10:uidLastSave="{00000000-0000-0000-0000-000000000000}"/>
  <bookViews>
    <workbookView xWindow="-108" yWindow="-108" windowWidth="23256" windowHeight="13176" xr2:uid="{5608BF3B-0A4E-4282-9200-A99B6807FDF4}"/>
  </bookViews>
  <sheets>
    <sheet name="Figure 2 Data" sheetId="1" r:id="rId1"/>
    <sheet name="Figure 3 Data" sheetId="2" r:id="rId2"/>
    <sheet name="Figure 4 Data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4" i="3" l="1"/>
  <c r="Q34" i="3"/>
  <c r="S34" i="3" s="1"/>
  <c r="P34" i="3"/>
  <c r="R33" i="3"/>
  <c r="Q33" i="3"/>
  <c r="S33" i="3" s="1"/>
  <c r="P33" i="3"/>
  <c r="R32" i="3"/>
  <c r="Q32" i="3"/>
  <c r="S32" i="3" s="1"/>
  <c r="P32" i="3"/>
  <c r="R31" i="3"/>
  <c r="Q31" i="3"/>
  <c r="S31" i="3" s="1"/>
  <c r="P31" i="3"/>
  <c r="R30" i="3"/>
  <c r="Q30" i="3"/>
  <c r="S30" i="3" s="1"/>
  <c r="P30" i="3"/>
  <c r="R29" i="3"/>
  <c r="Q29" i="3"/>
  <c r="S29" i="3" s="1"/>
  <c r="P29" i="3"/>
  <c r="R28" i="3"/>
  <c r="Q28" i="3"/>
  <c r="S28" i="3" s="1"/>
  <c r="P28" i="3"/>
  <c r="R27" i="3"/>
  <c r="Q27" i="3"/>
  <c r="S27" i="3" s="1"/>
  <c r="P27" i="3"/>
  <c r="R26" i="3"/>
  <c r="Q26" i="3"/>
  <c r="S26" i="3" s="1"/>
  <c r="P26" i="3"/>
  <c r="R25" i="3"/>
  <c r="Q25" i="3"/>
  <c r="S25" i="3" s="1"/>
  <c r="P25" i="3"/>
  <c r="R24" i="3"/>
  <c r="Q24" i="3"/>
  <c r="S24" i="3" s="1"/>
  <c r="P24" i="3"/>
  <c r="R23" i="3"/>
  <c r="Q23" i="3"/>
  <c r="S23" i="3" s="1"/>
  <c r="P23" i="3"/>
  <c r="R22" i="3"/>
  <c r="Q22" i="3"/>
  <c r="S22" i="3" s="1"/>
  <c r="P22" i="3"/>
  <c r="R21" i="3"/>
  <c r="Q21" i="3"/>
  <c r="S21" i="3" s="1"/>
  <c r="P21" i="3"/>
  <c r="R20" i="3"/>
  <c r="Q20" i="3"/>
  <c r="S20" i="3" s="1"/>
  <c r="P20" i="3"/>
  <c r="R19" i="3"/>
  <c r="Q19" i="3"/>
  <c r="S19" i="3" s="1"/>
  <c r="P19" i="3"/>
  <c r="R18" i="3"/>
  <c r="Q18" i="3"/>
  <c r="S18" i="3" s="1"/>
  <c r="S17" i="3"/>
  <c r="R17" i="3"/>
  <c r="Q17" i="3"/>
  <c r="R16" i="3"/>
  <c r="S16" i="3" s="1"/>
  <c r="Q16" i="3"/>
  <c r="R15" i="3"/>
  <c r="Q15" i="3"/>
  <c r="S15" i="3" s="1"/>
  <c r="R14" i="3"/>
  <c r="Q14" i="3"/>
  <c r="S14" i="3" s="1"/>
  <c r="S13" i="3"/>
  <c r="R13" i="3"/>
  <c r="Q13" i="3"/>
  <c r="R12" i="3"/>
  <c r="S12" i="3" s="1"/>
  <c r="Q12" i="3"/>
  <c r="R11" i="3"/>
  <c r="Q11" i="3"/>
  <c r="S11" i="3" s="1"/>
  <c r="R10" i="3"/>
  <c r="Q10" i="3"/>
  <c r="S10" i="3" s="1"/>
  <c r="S9" i="3"/>
  <c r="R9" i="3"/>
  <c r="Q9" i="3"/>
  <c r="R8" i="3"/>
  <c r="S8" i="3" s="1"/>
  <c r="Q8" i="3"/>
  <c r="R7" i="3"/>
  <c r="Q7" i="3"/>
  <c r="S7" i="3" s="1"/>
  <c r="R6" i="3"/>
  <c r="Q6" i="3"/>
  <c r="S6" i="3" s="1"/>
  <c r="S5" i="3"/>
  <c r="R5" i="3"/>
  <c r="Q5" i="3"/>
  <c r="R4" i="3"/>
  <c r="S4" i="3" s="1"/>
  <c r="Q4" i="3"/>
  <c r="R3" i="3"/>
  <c r="Q3" i="3"/>
  <c r="S3" i="3" s="1"/>
</calcChain>
</file>

<file path=xl/sharedStrings.xml><?xml version="1.0" encoding="utf-8"?>
<sst xmlns="http://schemas.openxmlformats.org/spreadsheetml/2006/main" count="199" uniqueCount="94">
  <si>
    <t>Counts</t>
  </si>
  <si>
    <t>B1</t>
  </si>
  <si>
    <t>30:30</t>
  </si>
  <si>
    <t>Mirror Thickness Ag:Al (nm)</t>
  </si>
  <si>
    <t>Wavelength (nm)</t>
  </si>
  <si>
    <t>B2</t>
  </si>
  <si>
    <t>B3</t>
  </si>
  <si>
    <t>Device</t>
  </si>
  <si>
    <t>B4</t>
  </si>
  <si>
    <t>B5</t>
  </si>
  <si>
    <t>B6</t>
  </si>
  <si>
    <t>D1</t>
  </si>
  <si>
    <t>D2</t>
  </si>
  <si>
    <t>D3</t>
  </si>
  <si>
    <t>D4</t>
  </si>
  <si>
    <t>P1</t>
  </si>
  <si>
    <t>P2</t>
  </si>
  <si>
    <t>P3</t>
  </si>
  <si>
    <t>PA1</t>
  </si>
  <si>
    <t>PA2</t>
  </si>
  <si>
    <t>E11</t>
  </si>
  <si>
    <t>E164</t>
  </si>
  <si>
    <t>E165</t>
  </si>
  <si>
    <t>B4A</t>
  </si>
  <si>
    <t>F9</t>
  </si>
  <si>
    <t>J7</t>
  </si>
  <si>
    <t>E8</t>
  </si>
  <si>
    <t>J12</t>
  </si>
  <si>
    <t>J13</t>
  </si>
  <si>
    <t>J16</t>
  </si>
  <si>
    <t>J15</t>
  </si>
  <si>
    <t>B7A</t>
  </si>
  <si>
    <t>J21</t>
  </si>
  <si>
    <t>E172</t>
  </si>
  <si>
    <t>E174</t>
  </si>
  <si>
    <t>Voltage | Current</t>
  </si>
  <si>
    <t>12V 50mA</t>
  </si>
  <si>
    <t>12V 36mA</t>
  </si>
  <si>
    <t>12V 46mA</t>
  </si>
  <si>
    <t>12V 37mA</t>
  </si>
  <si>
    <t>12V 58mA</t>
  </si>
  <si>
    <t>12V 86mA</t>
  </si>
  <si>
    <t>12V 10mA</t>
  </si>
  <si>
    <t>12V 25mA</t>
  </si>
  <si>
    <t>10V 47mA</t>
  </si>
  <si>
    <t>10V 57mA</t>
  </si>
  <si>
    <t>15V 79mA</t>
  </si>
  <si>
    <t>10V 56mA</t>
  </si>
  <si>
    <t>10V 33mA</t>
  </si>
  <si>
    <t>?</t>
  </si>
  <si>
    <t>Power (mW)</t>
  </si>
  <si>
    <t>10:10</t>
  </si>
  <si>
    <t>15:15</t>
  </si>
  <si>
    <t>20:20</t>
  </si>
  <si>
    <t>25:25</t>
  </si>
  <si>
    <t>10:30</t>
  </si>
  <si>
    <t>15:30</t>
  </si>
  <si>
    <t>20:30</t>
  </si>
  <si>
    <t>10:15</t>
  </si>
  <si>
    <t>10:20</t>
  </si>
  <si>
    <t>Design</t>
  </si>
  <si>
    <t>Plot Params</t>
  </si>
  <si>
    <t>Peak Positions (nm)</t>
  </si>
  <si>
    <t>Leakage</t>
  </si>
  <si>
    <t>J7 Redo 2</t>
  </si>
  <si>
    <t>Sim Raw</t>
  </si>
  <si>
    <t>B7</t>
  </si>
  <si>
    <t>Experimental</t>
  </si>
  <si>
    <t>D1 10:10</t>
  </si>
  <si>
    <t>J12 Redo</t>
  </si>
  <si>
    <t>D2 15:15</t>
  </si>
  <si>
    <t>D3 20:20</t>
  </si>
  <si>
    <t>D4 25:25</t>
  </si>
  <si>
    <t>B6 30:30</t>
  </si>
  <si>
    <t>DOS Experiment Data</t>
  </si>
  <si>
    <t>Thickness</t>
  </si>
  <si>
    <t>Lower Peak (nm)</t>
  </si>
  <si>
    <t>Upper Peak (nm)</t>
  </si>
  <si>
    <t>Δλ</t>
  </si>
  <si>
    <t>Lower Peak (eV)</t>
  </si>
  <si>
    <t>Upper Peak (eV)</t>
  </si>
  <si>
    <t>ΔE</t>
  </si>
  <si>
    <t>Bandwidth</t>
  </si>
  <si>
    <t>D1 Sim Raw</t>
  </si>
  <si>
    <t>D2 Sim Raw</t>
  </si>
  <si>
    <t>D3 Sim Raw</t>
  </si>
  <si>
    <t>D4 Sim Raw</t>
  </si>
  <si>
    <t>D5 Sim Raw</t>
  </si>
  <si>
    <t>Separation</t>
  </si>
  <si>
    <t>Peierls Experiment Data</t>
  </si>
  <si>
    <t>Ag</t>
  </si>
  <si>
    <t>Energy Separation</t>
  </si>
  <si>
    <t>Band Gap</t>
  </si>
  <si>
    <t>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</si>
</sst>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49" fontId="0" fillId="0" borderId="5" xfId="0" applyNumberFormat="1" applyBorder="1"/>
    <xf numFmtId="49" fontId="0" fillId="0" borderId="0" xfId="0" applyNumberFormat="1" applyBorder="1"/>
    <xf numFmtId="49" fontId="0" fillId="0" borderId="6" xfId="0" applyNumberFormat="1" applyBorder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2" borderId="11" xfId="0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0" xfId="0" applyFill="1"/>
    <xf numFmtId="0" fontId="0" fillId="2" borderId="6" xfId="0" applyFill="1" applyBorder="1"/>
    <xf numFmtId="0" fontId="0" fillId="0" borderId="16" xfId="0" applyBorder="1"/>
    <xf numFmtId="49" fontId="0" fillId="2" borderId="7" xfId="0" applyNumberFormat="1" applyFill="1" applyBorder="1"/>
    <xf numFmtId="49" fontId="0" fillId="2" borderId="17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0" borderId="17" xfId="0" applyBorder="1"/>
    <xf numFmtId="0" fontId="0" fillId="0" borderId="16" xfId="0" applyBorder="1" applyAlignment="1">
      <alignment horizontal="center" vertical="center"/>
    </xf>
    <xf numFmtId="49" fontId="0" fillId="0" borderId="19" xfId="0" applyNumberFormat="1" applyBorder="1"/>
    <xf numFmtId="49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/>
    <xf numFmtId="0" fontId="0" fillId="0" borderId="20" xfId="0" applyBorder="1"/>
    <xf numFmtId="0" fontId="0" fillId="0" borderId="18" xfId="0" applyBorder="1"/>
    <xf numFmtId="0" fontId="0" fillId="2" borderId="11" xfId="0" applyFill="1" applyBorder="1" applyAlignment="1">
      <alignment horizontal="center" vertical="center" textRotation="90"/>
    </xf>
    <xf numFmtId="0" fontId="0" fillId="2" borderId="16" xfId="0" applyFill="1" applyBorder="1" applyAlignment="1">
      <alignment horizontal="center" vertical="center" textRotation="90"/>
    </xf>
    <xf numFmtId="0" fontId="0" fillId="2" borderId="17" xfId="0" applyFill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49" fontId="0" fillId="2" borderId="5" xfId="0" applyNumberFormat="1" applyFill="1" applyBorder="1"/>
    <xf numFmtId="49" fontId="0" fillId="2" borderId="16" xfId="0" applyNumberForma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0" fillId="3" borderId="6" xfId="0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6" xfId="0" applyFill="1" applyBorder="1" applyAlignment="1">
      <alignment horizontal="right"/>
    </xf>
    <xf numFmtId="49" fontId="0" fillId="0" borderId="16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4" fillId="4" borderId="11" xfId="0" applyFont="1" applyFill="1" applyBorder="1"/>
    <xf numFmtId="0" fontId="4" fillId="0" borderId="25" xfId="0" applyFont="1" applyBorder="1"/>
    <xf numFmtId="0" fontId="4" fillId="0" borderId="24" xfId="0" applyFont="1" applyBorder="1"/>
    <xf numFmtId="0" fontId="1" fillId="0" borderId="2" xfId="0" applyFont="1" applyBorder="1" applyAlignment="1">
      <alignment horizontal="center" vertical="center" textRotation="90"/>
    </xf>
    <xf numFmtId="49" fontId="0" fillId="2" borderId="16" xfId="0" applyNumberFormat="1" applyFill="1" applyBorder="1"/>
    <xf numFmtId="0" fontId="0" fillId="2" borderId="24" xfId="0" applyFill="1" applyBorder="1"/>
    <xf numFmtId="0" fontId="0" fillId="4" borderId="11" xfId="0" applyFill="1" applyBorder="1"/>
    <xf numFmtId="164" fontId="0" fillId="2" borderId="25" xfId="0" applyNumberFormat="1" applyFill="1" applyBorder="1"/>
    <xf numFmtId="164" fontId="0" fillId="2" borderId="24" xfId="0" applyNumberFormat="1" applyFill="1" applyBorder="1"/>
    <xf numFmtId="164" fontId="0" fillId="4" borderId="11" xfId="0" applyNumberFormat="1" applyFill="1" applyBorder="1"/>
    <xf numFmtId="0" fontId="1" fillId="0" borderId="5" xfId="0" applyFont="1" applyBorder="1" applyAlignment="1">
      <alignment horizontal="center" vertical="center" textRotation="90"/>
    </xf>
    <xf numFmtId="0" fontId="0" fillId="2" borderId="26" xfId="0" applyFill="1" applyBorder="1"/>
    <xf numFmtId="0" fontId="0" fillId="4" borderId="16" xfId="0" applyFill="1" applyBorder="1"/>
    <xf numFmtId="164" fontId="0" fillId="2" borderId="27" xfId="0" applyNumberFormat="1" applyFill="1" applyBorder="1"/>
    <xf numFmtId="164" fontId="0" fillId="2" borderId="26" xfId="0" applyNumberFormat="1" applyFill="1" applyBorder="1"/>
    <xf numFmtId="164" fontId="0" fillId="4" borderId="16" xfId="0" applyNumberFormat="1" applyFill="1" applyBorder="1"/>
    <xf numFmtId="49" fontId="0" fillId="2" borderId="17" xfId="0" applyNumberFormat="1" applyFill="1" applyBorder="1"/>
    <xf numFmtId="0" fontId="0" fillId="2" borderId="7" xfId="0" applyFill="1" applyBorder="1"/>
    <xf numFmtId="0" fontId="0" fillId="2" borderId="28" xfId="0" applyFill="1" applyBorder="1"/>
    <xf numFmtId="0" fontId="0" fillId="4" borderId="17" xfId="0" applyFill="1" applyBorder="1"/>
    <xf numFmtId="164" fontId="0" fillId="2" borderId="29" xfId="0" applyNumberFormat="1" applyFill="1" applyBorder="1"/>
    <xf numFmtId="164" fontId="0" fillId="2" borderId="28" xfId="0" applyNumberFormat="1" applyFill="1" applyBorder="1"/>
    <xf numFmtId="164" fontId="0" fillId="4" borderId="17" xfId="0" applyNumberFormat="1" applyFill="1" applyBorder="1"/>
    <xf numFmtId="0" fontId="1" fillId="0" borderId="16" xfId="0" applyFont="1" applyBorder="1" applyAlignment="1">
      <alignment horizontal="center" vertical="center" textRotation="90"/>
    </xf>
    <xf numFmtId="0" fontId="0" fillId="0" borderId="30" xfId="0" applyBorder="1"/>
    <xf numFmtId="0" fontId="0" fillId="0" borderId="26" xfId="0" applyBorder="1"/>
    <xf numFmtId="164" fontId="0" fillId="0" borderId="27" xfId="0" applyNumberFormat="1" applyBorder="1"/>
    <xf numFmtId="164" fontId="0" fillId="0" borderId="26" xfId="0" applyNumberFormat="1" applyBorder="1"/>
    <xf numFmtId="0" fontId="1" fillId="0" borderId="17" xfId="0" applyFont="1" applyBorder="1" applyAlignment="1">
      <alignment horizontal="center" vertical="center" textRotation="90"/>
    </xf>
    <xf numFmtId="0" fontId="0" fillId="0" borderId="31" xfId="0" applyBorder="1"/>
    <xf numFmtId="0" fontId="0" fillId="0" borderId="32" xfId="0" applyBorder="1"/>
    <xf numFmtId="0" fontId="0" fillId="4" borderId="18" xfId="0" applyFill="1" applyBorder="1"/>
    <xf numFmtId="164" fontId="0" fillId="0" borderId="33" xfId="0" applyNumberFormat="1" applyBorder="1"/>
    <xf numFmtId="164" fontId="0" fillId="0" borderId="32" xfId="0" applyNumberFormat="1" applyBorder="1"/>
    <xf numFmtId="164" fontId="0" fillId="4" borderId="18" xfId="0" applyNumberFormat="1" applyFill="1" applyBorder="1"/>
    <xf numFmtId="0" fontId="1" fillId="0" borderId="11" xfId="0" applyFont="1" applyBorder="1" applyAlignment="1">
      <alignment horizontal="center" vertical="center" textRotation="90"/>
    </xf>
    <xf numFmtId="0" fontId="0" fillId="2" borderId="30" xfId="0" applyFill="1" applyBorder="1"/>
    <xf numFmtId="49" fontId="0" fillId="0" borderId="11" xfId="0" applyNumberFormat="1" applyBorder="1"/>
    <xf numFmtId="164" fontId="0" fillId="0" borderId="25" xfId="0" applyNumberFormat="1" applyBorder="1"/>
    <xf numFmtId="164" fontId="0" fillId="0" borderId="24" xfId="0" applyNumberFormat="1" applyBorder="1"/>
    <xf numFmtId="49" fontId="0" fillId="0" borderId="16" xfId="0" applyNumberFormat="1" applyBorder="1"/>
    <xf numFmtId="49" fontId="0" fillId="0" borderId="17" xfId="0" applyNumberFormat="1" applyBorder="1"/>
    <xf numFmtId="0" fontId="0" fillId="0" borderId="34" xfId="0" applyBorder="1"/>
    <xf numFmtId="0" fontId="0" fillId="0" borderId="28" xfId="0" applyBorder="1"/>
    <xf numFmtId="164" fontId="0" fillId="0" borderId="29" xfId="0" applyNumberFormat="1" applyBorder="1"/>
    <xf numFmtId="164" fontId="0" fillId="0" borderId="28" xfId="0" applyNumberFormat="1" applyBorder="1"/>
    <xf numFmtId="0" fontId="1" fillId="0" borderId="10" xfId="0" applyFont="1" applyBorder="1" applyAlignment="1"/>
    <xf numFmtId="0" fontId="1" fillId="0" borderId="15" xfId="0" applyFont="1" applyBorder="1" applyAlignment="1"/>
    <xf numFmtId="0" fontId="1" fillId="0" borderId="22" xfId="0" applyFont="1" applyBorder="1" applyAlignmen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4" borderId="37" xfId="0" applyFill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4" borderId="41" xfId="0" applyFill="1" applyBorder="1"/>
    <xf numFmtId="0" fontId="0" fillId="0" borderId="44" xfId="0" applyBorder="1"/>
    <xf numFmtId="0" fontId="0" fillId="0" borderId="45" xfId="0" applyBorder="1"/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 textRotation="90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" borderId="0" xfId="0" applyFill="1" applyBorder="1"/>
    <xf numFmtId="49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0" fillId="0" borderId="47" xfId="0" applyBorder="1" applyAlignment="1">
      <alignment horizontal="center"/>
    </xf>
    <xf numFmtId="0" fontId="0" fillId="2" borderId="7" xfId="0" applyFill="1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lle\AppData\Roaming\Microsoft\Excel\Luminance%20Comparison%20NComm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Counts"/>
      <sheetName val="Efficency Compare"/>
    </sheetNames>
    <sheetDataSet>
      <sheetData sheetId="0">
        <row r="1">
          <cell r="B1" t="str">
            <v>B1</v>
          </cell>
          <cell r="C1" t="str">
            <v>B2</v>
          </cell>
          <cell r="D1" t="str">
            <v>B3</v>
          </cell>
          <cell r="E1" t="str">
            <v>B4</v>
          </cell>
          <cell r="F1" t="str">
            <v>B5</v>
          </cell>
          <cell r="G1" t="str">
            <v>B6</v>
          </cell>
          <cell r="H1" t="str">
            <v>D1</v>
          </cell>
          <cell r="I1" t="str">
            <v>D2</v>
          </cell>
          <cell r="J1" t="str">
            <v>D3</v>
          </cell>
          <cell r="K1" t="str">
            <v>D4</v>
          </cell>
          <cell r="L1" t="str">
            <v>P1</v>
          </cell>
          <cell r="M1" t="str">
            <v>P2</v>
          </cell>
          <cell r="N1" t="str">
            <v>P3</v>
          </cell>
          <cell r="O1" t="str">
            <v>PA1</v>
          </cell>
          <cell r="P1" t="str">
            <v>PA2</v>
          </cell>
        </row>
        <row r="2">
          <cell r="B2" t="str">
            <v>E11</v>
          </cell>
          <cell r="C2" t="str">
            <v>E164</v>
          </cell>
          <cell r="D2" t="str">
            <v>E165</v>
          </cell>
          <cell r="E2" t="str">
            <v>B4A</v>
          </cell>
          <cell r="F2" t="str">
            <v>F9</v>
          </cell>
          <cell r="G2" t="str">
            <v>J7</v>
          </cell>
          <cell r="H2" t="str">
            <v>E8</v>
          </cell>
          <cell r="I2" t="str">
            <v>J12</v>
          </cell>
          <cell r="J2" t="str">
            <v>J13</v>
          </cell>
          <cell r="K2" t="str">
            <v>J16</v>
          </cell>
          <cell r="L2" t="str">
            <v>J15</v>
          </cell>
          <cell r="M2" t="str">
            <v>B7A</v>
          </cell>
          <cell r="N2" t="str">
            <v>J21</v>
          </cell>
          <cell r="O2" t="str">
            <v>E172</v>
          </cell>
          <cell r="P2" t="str">
            <v>E174</v>
          </cell>
        </row>
        <row r="6">
          <cell r="A6">
            <v>344.77199999999999</v>
          </cell>
          <cell r="B6">
            <v>7</v>
          </cell>
          <cell r="C6">
            <v>-1</v>
          </cell>
          <cell r="D6">
            <v>13</v>
          </cell>
          <cell r="E6">
            <v>-12</v>
          </cell>
          <cell r="F6">
            <v>0</v>
          </cell>
          <cell r="G6">
            <v>5</v>
          </cell>
          <cell r="H6">
            <v>3</v>
          </cell>
          <cell r="I6">
            <v>-7</v>
          </cell>
          <cell r="J6">
            <v>-5</v>
          </cell>
          <cell r="K6">
            <v>2</v>
          </cell>
          <cell r="L6">
            <v>1</v>
          </cell>
          <cell r="M6">
            <v>-12</v>
          </cell>
          <cell r="N6">
            <v>7</v>
          </cell>
          <cell r="O6">
            <v>1</v>
          </cell>
          <cell r="P6">
            <v>70</v>
          </cell>
        </row>
        <row r="7">
          <cell r="A7">
            <v>345.14100000000002</v>
          </cell>
          <cell r="B7">
            <v>3</v>
          </cell>
          <cell r="C7">
            <v>5</v>
          </cell>
          <cell r="D7">
            <v>13.333000000000084</v>
          </cell>
          <cell r="E7">
            <v>-9.3330000000000002</v>
          </cell>
          <cell r="F7">
            <v>0</v>
          </cell>
          <cell r="G7">
            <v>1</v>
          </cell>
          <cell r="H7">
            <v>0</v>
          </cell>
          <cell r="I7">
            <v>-9</v>
          </cell>
          <cell r="J7">
            <v>-3.6669999999999998</v>
          </cell>
          <cell r="K7">
            <v>-1.667</v>
          </cell>
          <cell r="L7">
            <v>1.667</v>
          </cell>
          <cell r="M7">
            <v>-8</v>
          </cell>
          <cell r="N7">
            <v>7.3330000000000002</v>
          </cell>
          <cell r="O7">
            <v>5.3330000000000002</v>
          </cell>
          <cell r="P7">
            <v>57.333000000000084</v>
          </cell>
        </row>
        <row r="8">
          <cell r="A8">
            <v>345.50900000000001</v>
          </cell>
          <cell r="B8">
            <v>-0.33300000000000002</v>
          </cell>
          <cell r="C8">
            <v>3.3330000000000002</v>
          </cell>
          <cell r="D8">
            <v>11.333000000000084</v>
          </cell>
          <cell r="E8">
            <v>-6.3330000000000002</v>
          </cell>
          <cell r="F8">
            <v>-2</v>
          </cell>
          <cell r="G8">
            <v>-0.33399999999983265</v>
          </cell>
          <cell r="H8">
            <v>-0.66700000000000004</v>
          </cell>
          <cell r="I8">
            <v>-7.6669999999999998</v>
          </cell>
          <cell r="J8">
            <v>0.33300000000000002</v>
          </cell>
          <cell r="K8">
            <v>-3</v>
          </cell>
          <cell r="L8">
            <v>-1</v>
          </cell>
          <cell r="M8">
            <v>-3.3330000000000002</v>
          </cell>
          <cell r="N8">
            <v>5</v>
          </cell>
          <cell r="O8">
            <v>8</v>
          </cell>
          <cell r="P8">
            <v>53</v>
          </cell>
        </row>
        <row r="9">
          <cell r="A9">
            <v>345.87599999999998</v>
          </cell>
          <cell r="B9">
            <v>-0.33300000000000002</v>
          </cell>
          <cell r="C9">
            <v>-1.667</v>
          </cell>
          <cell r="D9">
            <v>15</v>
          </cell>
          <cell r="E9">
            <v>4.6669999999999998</v>
          </cell>
          <cell r="F9">
            <v>-3.6669999999999998</v>
          </cell>
          <cell r="G9">
            <v>-0.66600000000016735</v>
          </cell>
          <cell r="H9">
            <v>-27.332999999999998</v>
          </cell>
          <cell r="I9">
            <v>-4</v>
          </cell>
          <cell r="J9">
            <v>-7.6669999999999998</v>
          </cell>
          <cell r="K9">
            <v>-1</v>
          </cell>
          <cell r="L9">
            <v>-22</v>
          </cell>
          <cell r="M9">
            <v>4.3330000000000002</v>
          </cell>
          <cell r="N9">
            <v>14</v>
          </cell>
          <cell r="O9">
            <v>12</v>
          </cell>
          <cell r="P9">
            <v>79.333000000000084</v>
          </cell>
        </row>
        <row r="10">
          <cell r="A10">
            <v>346.24400000000003</v>
          </cell>
          <cell r="B10">
            <v>3.6669999999999998</v>
          </cell>
          <cell r="C10">
            <v>-3.6669999999999998</v>
          </cell>
          <cell r="D10">
            <v>24</v>
          </cell>
          <cell r="E10">
            <v>-7.3330000000000002</v>
          </cell>
          <cell r="F10">
            <v>-3.3330000000000002</v>
          </cell>
          <cell r="G10">
            <v>2.3330000000000837</v>
          </cell>
          <cell r="H10">
            <v>-15</v>
          </cell>
          <cell r="I10">
            <v>-6.6669999999999998</v>
          </cell>
          <cell r="J10">
            <v>1</v>
          </cell>
          <cell r="K10">
            <v>4.3330000000000002</v>
          </cell>
          <cell r="L10">
            <v>-14.333</v>
          </cell>
          <cell r="M10">
            <v>2</v>
          </cell>
          <cell r="N10">
            <v>18</v>
          </cell>
          <cell r="O10">
            <v>11.667</v>
          </cell>
          <cell r="P10">
            <v>107.33300000000008</v>
          </cell>
        </row>
        <row r="11">
          <cell r="A11">
            <v>346.61200000000002</v>
          </cell>
          <cell r="B11">
            <v>3.6669999999999998</v>
          </cell>
          <cell r="C11">
            <v>-3.3330000000000002</v>
          </cell>
          <cell r="D11">
            <v>37.333000000000084</v>
          </cell>
          <cell r="E11">
            <v>-11</v>
          </cell>
          <cell r="F11">
            <v>1.667</v>
          </cell>
          <cell r="G11">
            <v>2</v>
          </cell>
          <cell r="H11">
            <v>-24.667000000000002</v>
          </cell>
          <cell r="I11">
            <v>-6.3330000000000002</v>
          </cell>
          <cell r="J11">
            <v>2</v>
          </cell>
          <cell r="K11">
            <v>10.667</v>
          </cell>
          <cell r="L11">
            <v>-2</v>
          </cell>
          <cell r="M11">
            <v>21</v>
          </cell>
          <cell r="N11">
            <v>24.667000000000002</v>
          </cell>
          <cell r="O11">
            <v>17</v>
          </cell>
          <cell r="P11">
            <v>145</v>
          </cell>
        </row>
        <row r="12">
          <cell r="A12">
            <v>346.98</v>
          </cell>
          <cell r="B12">
            <v>9.3330000000000002</v>
          </cell>
          <cell r="C12">
            <v>11.667</v>
          </cell>
          <cell r="D12">
            <v>35.333000000000084</v>
          </cell>
          <cell r="E12">
            <v>-28.332999999999998</v>
          </cell>
          <cell r="F12">
            <v>0.33300000000000002</v>
          </cell>
          <cell r="G12">
            <v>0.33399999999983265</v>
          </cell>
          <cell r="H12">
            <v>-0.33300000000000002</v>
          </cell>
          <cell r="I12">
            <v>6.6669999999999998</v>
          </cell>
          <cell r="J12">
            <v>18.667000000000002</v>
          </cell>
          <cell r="K12">
            <v>9.6669999999999998</v>
          </cell>
          <cell r="L12">
            <v>10.333</v>
          </cell>
          <cell r="M12">
            <v>0.33300000000000002</v>
          </cell>
          <cell r="N12">
            <v>18.332999999999998</v>
          </cell>
          <cell r="O12">
            <v>22</v>
          </cell>
          <cell r="P12">
            <v>159.33300000000008</v>
          </cell>
        </row>
        <row r="13">
          <cell r="A13">
            <v>347.34699999999998</v>
          </cell>
          <cell r="B13">
            <v>14</v>
          </cell>
          <cell r="C13">
            <v>7</v>
          </cell>
          <cell r="D13">
            <v>28.666999999999916</v>
          </cell>
          <cell r="E13">
            <v>-13.333</v>
          </cell>
          <cell r="F13">
            <v>6</v>
          </cell>
          <cell r="G13">
            <v>-6.3339999999998327</v>
          </cell>
          <cell r="H13">
            <v>-21</v>
          </cell>
          <cell r="I13">
            <v>13.667</v>
          </cell>
          <cell r="J13">
            <v>6.6669999999999998</v>
          </cell>
          <cell r="K13">
            <v>8</v>
          </cell>
          <cell r="L13">
            <v>1</v>
          </cell>
          <cell r="M13">
            <v>0</v>
          </cell>
          <cell r="N13">
            <v>17</v>
          </cell>
          <cell r="O13">
            <v>37.332999999999998</v>
          </cell>
          <cell r="P13">
            <v>166</v>
          </cell>
        </row>
        <row r="14">
          <cell r="A14">
            <v>347.71499999999997</v>
          </cell>
          <cell r="B14">
            <v>21.332999999999998</v>
          </cell>
          <cell r="C14">
            <v>6.6669999999999998</v>
          </cell>
          <cell r="D14">
            <v>22.333000000000084</v>
          </cell>
          <cell r="E14">
            <v>-10.333</v>
          </cell>
          <cell r="F14">
            <v>12</v>
          </cell>
          <cell r="G14">
            <v>-8.3339999999998327</v>
          </cell>
          <cell r="H14">
            <v>-8.6669999999999998</v>
          </cell>
          <cell r="I14">
            <v>19.332999999999998</v>
          </cell>
          <cell r="J14">
            <v>6</v>
          </cell>
          <cell r="K14">
            <v>2.6669999999999998</v>
          </cell>
          <cell r="L14">
            <v>-11.667</v>
          </cell>
          <cell r="M14">
            <v>-41</v>
          </cell>
          <cell r="N14">
            <v>16</v>
          </cell>
          <cell r="O14">
            <v>38.332999999999998</v>
          </cell>
          <cell r="P14">
            <v>160.66699999999992</v>
          </cell>
        </row>
        <row r="15">
          <cell r="A15">
            <v>348.08199999999999</v>
          </cell>
          <cell r="B15">
            <v>16.667000000000002</v>
          </cell>
          <cell r="C15">
            <v>-6.3330000000000002</v>
          </cell>
          <cell r="D15">
            <v>29.666999999999916</v>
          </cell>
          <cell r="E15">
            <v>-1</v>
          </cell>
          <cell r="F15">
            <v>18</v>
          </cell>
          <cell r="G15">
            <v>1.6660000000001673</v>
          </cell>
          <cell r="H15">
            <v>-23.332999999999998</v>
          </cell>
          <cell r="I15">
            <v>10</v>
          </cell>
          <cell r="J15">
            <v>2.3330000000000002</v>
          </cell>
          <cell r="K15">
            <v>-1.333</v>
          </cell>
          <cell r="L15">
            <v>2</v>
          </cell>
          <cell r="M15">
            <v>-37.332999999999998</v>
          </cell>
          <cell r="N15">
            <v>25.332999999999998</v>
          </cell>
          <cell r="O15">
            <v>35.667000000000002</v>
          </cell>
          <cell r="P15">
            <v>160</v>
          </cell>
        </row>
        <row r="16">
          <cell r="A16">
            <v>348.44900000000001</v>
          </cell>
          <cell r="B16">
            <v>7</v>
          </cell>
          <cell r="C16">
            <v>4.3330000000000002</v>
          </cell>
          <cell r="D16">
            <v>33.333000000000084</v>
          </cell>
          <cell r="E16">
            <v>-1.333</v>
          </cell>
          <cell r="F16">
            <v>12.667</v>
          </cell>
          <cell r="G16">
            <v>1.6669999999999163</v>
          </cell>
          <cell r="H16">
            <v>-44.667000000000002</v>
          </cell>
          <cell r="I16">
            <v>7.6669999999999998</v>
          </cell>
          <cell r="J16">
            <v>4.6669999999999998</v>
          </cell>
          <cell r="K16">
            <v>-10.333</v>
          </cell>
          <cell r="L16">
            <v>13</v>
          </cell>
          <cell r="M16">
            <v>-60.332999999999998</v>
          </cell>
          <cell r="N16">
            <v>20.667000000000002</v>
          </cell>
          <cell r="O16">
            <v>31</v>
          </cell>
          <cell r="P16">
            <v>165.33300000000008</v>
          </cell>
        </row>
        <row r="17">
          <cell r="A17">
            <v>348.81599999999997</v>
          </cell>
          <cell r="B17">
            <v>2.3330000000000002</v>
          </cell>
          <cell r="C17">
            <v>5.3330000000000002</v>
          </cell>
          <cell r="D17">
            <v>36.333000000000084</v>
          </cell>
          <cell r="E17">
            <v>2.6669999999999998</v>
          </cell>
          <cell r="F17">
            <v>11.333</v>
          </cell>
          <cell r="G17">
            <v>5.6669999999999163</v>
          </cell>
          <cell r="H17">
            <v>-46.667000000000002</v>
          </cell>
          <cell r="I17">
            <v>-2.6669999999999998</v>
          </cell>
          <cell r="J17">
            <v>1</v>
          </cell>
          <cell r="K17">
            <v>-7</v>
          </cell>
          <cell r="L17">
            <v>20.667000000000002</v>
          </cell>
          <cell r="M17">
            <v>-40.667000000000002</v>
          </cell>
          <cell r="N17">
            <v>10.667</v>
          </cell>
          <cell r="O17">
            <v>34.332999999999998</v>
          </cell>
          <cell r="P17">
            <v>166</v>
          </cell>
        </row>
        <row r="18">
          <cell r="A18">
            <v>349.18400000000003</v>
          </cell>
          <cell r="B18">
            <v>-0.66700000000000004</v>
          </cell>
          <cell r="C18">
            <v>2</v>
          </cell>
          <cell r="D18">
            <v>28</v>
          </cell>
          <cell r="E18">
            <v>1.667</v>
          </cell>
          <cell r="F18">
            <v>6</v>
          </cell>
          <cell r="G18">
            <v>-10.333000000000084</v>
          </cell>
          <cell r="H18">
            <v>-36.332999999999998</v>
          </cell>
          <cell r="I18">
            <v>-7</v>
          </cell>
          <cell r="J18">
            <v>-8</v>
          </cell>
          <cell r="K18">
            <v>-3</v>
          </cell>
          <cell r="L18">
            <v>12</v>
          </cell>
          <cell r="M18">
            <v>-39.667000000000002</v>
          </cell>
          <cell r="N18">
            <v>3.3330000000000002</v>
          </cell>
          <cell r="O18">
            <v>39</v>
          </cell>
          <cell r="P18">
            <v>163</v>
          </cell>
        </row>
        <row r="19">
          <cell r="A19">
            <v>349.55099999999999</v>
          </cell>
          <cell r="B19">
            <v>10</v>
          </cell>
          <cell r="C19">
            <v>-4</v>
          </cell>
          <cell r="D19">
            <v>25.666000000000167</v>
          </cell>
          <cell r="E19">
            <v>-14</v>
          </cell>
          <cell r="F19">
            <v>10.333</v>
          </cell>
          <cell r="G19">
            <v>-7</v>
          </cell>
          <cell r="H19">
            <v>-15</v>
          </cell>
          <cell r="I19">
            <v>-8.6669999999999998</v>
          </cell>
          <cell r="J19">
            <v>1.333</v>
          </cell>
          <cell r="K19">
            <v>-0.66700000000000004</v>
          </cell>
          <cell r="L19">
            <v>-1</v>
          </cell>
          <cell r="M19">
            <v>-12</v>
          </cell>
          <cell r="N19">
            <v>9.3330000000000002</v>
          </cell>
          <cell r="O19">
            <v>42.332999999999998</v>
          </cell>
          <cell r="P19">
            <v>163.66699999999992</v>
          </cell>
        </row>
        <row r="20">
          <cell r="A20">
            <v>349.91699999999997</v>
          </cell>
          <cell r="B20">
            <v>10</v>
          </cell>
          <cell r="C20">
            <v>-6.3330000000000002</v>
          </cell>
          <cell r="D20">
            <v>21.333000000000084</v>
          </cell>
          <cell r="E20">
            <v>-18</v>
          </cell>
          <cell r="F20">
            <v>12.333</v>
          </cell>
          <cell r="G20">
            <v>-10.333000000000084</v>
          </cell>
          <cell r="H20">
            <v>-33</v>
          </cell>
          <cell r="I20">
            <v>-2.3330000000000002</v>
          </cell>
          <cell r="J20">
            <v>3.3330000000000002</v>
          </cell>
          <cell r="K20">
            <v>-12.333</v>
          </cell>
          <cell r="L20">
            <v>-2.3330000000000002</v>
          </cell>
          <cell r="M20">
            <v>2.3330000000000002</v>
          </cell>
          <cell r="N20">
            <v>18.332999999999998</v>
          </cell>
          <cell r="O20">
            <v>44.332999999999998</v>
          </cell>
          <cell r="P20">
            <v>165.33300000000008</v>
          </cell>
        </row>
        <row r="21">
          <cell r="A21">
            <v>350.28399999999999</v>
          </cell>
          <cell r="B21">
            <v>13.667</v>
          </cell>
          <cell r="C21">
            <v>-4</v>
          </cell>
          <cell r="D21">
            <v>25</v>
          </cell>
          <cell r="E21">
            <v>-10.333</v>
          </cell>
          <cell r="F21">
            <v>17</v>
          </cell>
          <cell r="G21">
            <v>-5</v>
          </cell>
          <cell r="H21">
            <v>-27.332999999999998</v>
          </cell>
          <cell r="I21">
            <v>-3.3330000000000002</v>
          </cell>
          <cell r="J21">
            <v>0.66700000000000004</v>
          </cell>
          <cell r="K21">
            <v>-9.3330000000000002</v>
          </cell>
          <cell r="L21">
            <v>2.6669999999999998</v>
          </cell>
          <cell r="M21">
            <v>4</v>
          </cell>
          <cell r="N21">
            <v>16.667000000000002</v>
          </cell>
          <cell r="O21">
            <v>42.667000000000002</v>
          </cell>
          <cell r="P21">
            <v>167.66699999999992</v>
          </cell>
        </row>
        <row r="22">
          <cell r="A22">
            <v>350.65100000000001</v>
          </cell>
          <cell r="B22">
            <v>8.6669999999999998</v>
          </cell>
          <cell r="C22">
            <v>-5</v>
          </cell>
          <cell r="D22">
            <v>23</v>
          </cell>
          <cell r="E22">
            <v>5.6669999999999998</v>
          </cell>
          <cell r="F22">
            <v>18.667000000000002</v>
          </cell>
          <cell r="G22">
            <v>0.66699999999991633</v>
          </cell>
          <cell r="H22">
            <v>-13.667</v>
          </cell>
          <cell r="I22">
            <v>-0.33300000000000002</v>
          </cell>
          <cell r="J22">
            <v>-10.333</v>
          </cell>
          <cell r="K22">
            <v>-3.6669999999999998</v>
          </cell>
          <cell r="L22">
            <v>16.332999999999998</v>
          </cell>
          <cell r="M22">
            <v>-5.6669999999999998</v>
          </cell>
          <cell r="N22">
            <v>7.3330000000000002</v>
          </cell>
          <cell r="O22">
            <v>40.667000000000002</v>
          </cell>
          <cell r="P22">
            <v>158.33300000000008</v>
          </cell>
        </row>
        <row r="23">
          <cell r="A23">
            <v>351.017</v>
          </cell>
          <cell r="B23">
            <v>14.333</v>
          </cell>
          <cell r="C23">
            <v>9</v>
          </cell>
          <cell r="D23">
            <v>23.333000000000084</v>
          </cell>
          <cell r="E23">
            <v>3</v>
          </cell>
          <cell r="F23">
            <v>12.333</v>
          </cell>
          <cell r="G23">
            <v>11.333000000000084</v>
          </cell>
          <cell r="H23">
            <v>-7</v>
          </cell>
          <cell r="I23">
            <v>-2.6669999999999998</v>
          </cell>
          <cell r="J23">
            <v>-21.332999999999998</v>
          </cell>
          <cell r="K23">
            <v>-9.6669999999999998</v>
          </cell>
          <cell r="L23">
            <v>7.6669999999999998</v>
          </cell>
          <cell r="M23">
            <v>-25</v>
          </cell>
          <cell r="N23">
            <v>7.3330000000000002</v>
          </cell>
          <cell r="O23">
            <v>30.667000000000002</v>
          </cell>
          <cell r="P23">
            <v>156.33300000000008</v>
          </cell>
        </row>
        <row r="24">
          <cell r="A24">
            <v>351.38400000000001</v>
          </cell>
          <cell r="B24">
            <v>9.6669999999999998</v>
          </cell>
          <cell r="C24">
            <v>16.667000000000002</v>
          </cell>
          <cell r="D24">
            <v>25.333000000000084</v>
          </cell>
          <cell r="E24">
            <v>-12.667</v>
          </cell>
          <cell r="F24">
            <v>7.6669999999999998</v>
          </cell>
          <cell r="G24">
            <v>21.333000000000084</v>
          </cell>
          <cell r="H24">
            <v>-14</v>
          </cell>
          <cell r="I24">
            <v>0</v>
          </cell>
          <cell r="J24">
            <v>-20.667000000000002</v>
          </cell>
          <cell r="K24">
            <v>-12.333</v>
          </cell>
          <cell r="L24">
            <v>13</v>
          </cell>
          <cell r="M24">
            <v>-31.667000000000002</v>
          </cell>
          <cell r="N24">
            <v>-2</v>
          </cell>
          <cell r="O24">
            <v>29</v>
          </cell>
          <cell r="P24">
            <v>167</v>
          </cell>
        </row>
        <row r="25">
          <cell r="A25">
            <v>351.75</v>
          </cell>
          <cell r="B25">
            <v>9.6669999999999998</v>
          </cell>
          <cell r="C25">
            <v>18.667000000000002</v>
          </cell>
          <cell r="D25">
            <v>32.666000000000167</v>
          </cell>
          <cell r="E25">
            <v>-21</v>
          </cell>
          <cell r="F25">
            <v>3</v>
          </cell>
          <cell r="G25">
            <v>19</v>
          </cell>
          <cell r="H25">
            <v>-34.332999999999998</v>
          </cell>
          <cell r="I25">
            <v>-1.667</v>
          </cell>
          <cell r="J25">
            <v>-6.6669999999999998</v>
          </cell>
          <cell r="K25">
            <v>-9.6669999999999998</v>
          </cell>
          <cell r="L25">
            <v>18.332999999999998</v>
          </cell>
          <cell r="M25">
            <v>-3.3330000000000002</v>
          </cell>
          <cell r="N25">
            <v>7</v>
          </cell>
          <cell r="O25">
            <v>25</v>
          </cell>
          <cell r="P25">
            <v>172</v>
          </cell>
        </row>
        <row r="26">
          <cell r="A26">
            <v>352.11700000000002</v>
          </cell>
          <cell r="B26">
            <v>-3.3330000000000002</v>
          </cell>
          <cell r="C26">
            <v>8.3330000000000002</v>
          </cell>
          <cell r="D26">
            <v>31.333000000000084</v>
          </cell>
          <cell r="E26">
            <v>-22.667000000000002</v>
          </cell>
          <cell r="F26">
            <v>5.6669999999999998</v>
          </cell>
          <cell r="G26">
            <v>19</v>
          </cell>
          <cell r="H26">
            <v>-28.667000000000002</v>
          </cell>
          <cell r="I26">
            <v>8.6669999999999998</v>
          </cell>
          <cell r="J26">
            <v>6.6669999999999998</v>
          </cell>
          <cell r="K26">
            <v>-1.333</v>
          </cell>
          <cell r="L26">
            <v>27</v>
          </cell>
          <cell r="M26">
            <v>-11.333</v>
          </cell>
          <cell r="N26">
            <v>5</v>
          </cell>
          <cell r="O26">
            <v>31.667000000000002</v>
          </cell>
          <cell r="P26">
            <v>167.66699999999992</v>
          </cell>
        </row>
        <row r="27">
          <cell r="A27">
            <v>352.483</v>
          </cell>
          <cell r="B27">
            <v>0.33300000000000002</v>
          </cell>
          <cell r="C27">
            <v>2</v>
          </cell>
          <cell r="D27">
            <v>26</v>
          </cell>
          <cell r="E27">
            <v>-14</v>
          </cell>
          <cell r="F27">
            <v>9</v>
          </cell>
          <cell r="G27">
            <v>12.666000000000167</v>
          </cell>
          <cell r="H27">
            <v>-40.332999999999998</v>
          </cell>
          <cell r="I27">
            <v>7</v>
          </cell>
          <cell r="J27">
            <v>4.3330000000000002</v>
          </cell>
          <cell r="K27">
            <v>-9.6669999999999998</v>
          </cell>
          <cell r="L27">
            <v>28.667000000000002</v>
          </cell>
          <cell r="M27">
            <v>-0.33300000000000002</v>
          </cell>
          <cell r="N27">
            <v>11.667</v>
          </cell>
          <cell r="O27">
            <v>31.332999999999998</v>
          </cell>
          <cell r="P27">
            <v>158.33399999999983</v>
          </cell>
        </row>
        <row r="28">
          <cell r="A28">
            <v>352.84899999999999</v>
          </cell>
          <cell r="B28">
            <v>4</v>
          </cell>
          <cell r="C28">
            <v>5</v>
          </cell>
          <cell r="D28">
            <v>20.333000000000084</v>
          </cell>
          <cell r="E28">
            <v>-7.6669999999999998</v>
          </cell>
          <cell r="F28">
            <v>14.333</v>
          </cell>
          <cell r="G28">
            <v>12</v>
          </cell>
          <cell r="H28">
            <v>-36.667000000000002</v>
          </cell>
          <cell r="I28">
            <v>10.667</v>
          </cell>
          <cell r="J28">
            <v>-3.6669999999999998</v>
          </cell>
          <cell r="K28">
            <v>-0.66700000000000004</v>
          </cell>
          <cell r="L28">
            <v>15.667</v>
          </cell>
          <cell r="M28">
            <v>-25.332999999999998</v>
          </cell>
          <cell r="N28">
            <v>4.6669999999999998</v>
          </cell>
          <cell r="O28">
            <v>25.667000000000002</v>
          </cell>
          <cell r="P28">
            <v>163.66699999999992</v>
          </cell>
        </row>
        <row r="29">
          <cell r="A29">
            <v>353.21499999999997</v>
          </cell>
          <cell r="B29">
            <v>12</v>
          </cell>
          <cell r="C29">
            <v>8.3330000000000002</v>
          </cell>
          <cell r="D29">
            <v>10</v>
          </cell>
          <cell r="E29">
            <v>0</v>
          </cell>
          <cell r="F29">
            <v>7.6669999999999998</v>
          </cell>
          <cell r="G29">
            <v>-1.6669999999999163</v>
          </cell>
          <cell r="H29">
            <v>-32.667000000000002</v>
          </cell>
          <cell r="I29">
            <v>-0.66700000000000004</v>
          </cell>
          <cell r="J29">
            <v>1.667</v>
          </cell>
          <cell r="K29">
            <v>0.33300000000000002</v>
          </cell>
          <cell r="L29">
            <v>23</v>
          </cell>
          <cell r="M29">
            <v>-2.6669999999999998</v>
          </cell>
          <cell r="N29">
            <v>0.33300000000000002</v>
          </cell>
          <cell r="O29">
            <v>19.332999999999998</v>
          </cell>
          <cell r="P29">
            <v>175</v>
          </cell>
        </row>
        <row r="30">
          <cell r="A30">
            <v>353.58100000000002</v>
          </cell>
          <cell r="B30">
            <v>10.667</v>
          </cell>
          <cell r="C30">
            <v>11.667</v>
          </cell>
          <cell r="D30">
            <v>16</v>
          </cell>
          <cell r="E30">
            <v>1.333</v>
          </cell>
          <cell r="F30">
            <v>7.6669999999999998</v>
          </cell>
          <cell r="G30">
            <v>-11</v>
          </cell>
          <cell r="H30">
            <v>-32</v>
          </cell>
          <cell r="I30">
            <v>5</v>
          </cell>
          <cell r="J30">
            <v>7.3330000000000002</v>
          </cell>
          <cell r="K30">
            <v>11.667</v>
          </cell>
          <cell r="L30">
            <v>19.332999999999998</v>
          </cell>
          <cell r="M30">
            <v>11.667</v>
          </cell>
          <cell r="N30">
            <v>-9.6669999999999998</v>
          </cell>
          <cell r="O30">
            <v>28.667000000000002</v>
          </cell>
          <cell r="P30">
            <v>169</v>
          </cell>
        </row>
        <row r="31">
          <cell r="A31">
            <v>353.947</v>
          </cell>
          <cell r="B31">
            <v>8.6669999999999998</v>
          </cell>
          <cell r="C31">
            <v>11.667</v>
          </cell>
          <cell r="D31">
            <v>8</v>
          </cell>
          <cell r="E31">
            <v>-8</v>
          </cell>
          <cell r="F31">
            <v>13</v>
          </cell>
          <cell r="G31">
            <v>-14</v>
          </cell>
          <cell r="H31">
            <v>-24.332999999999998</v>
          </cell>
          <cell r="I31">
            <v>-0.66700000000000004</v>
          </cell>
          <cell r="J31">
            <v>16.667000000000002</v>
          </cell>
          <cell r="K31">
            <v>6</v>
          </cell>
          <cell r="L31">
            <v>26</v>
          </cell>
          <cell r="M31">
            <v>14.333</v>
          </cell>
          <cell r="N31">
            <v>-10</v>
          </cell>
          <cell r="O31">
            <v>28.667000000000002</v>
          </cell>
          <cell r="P31">
            <v>159</v>
          </cell>
        </row>
        <row r="32">
          <cell r="A32">
            <v>354.31299999999999</v>
          </cell>
          <cell r="B32">
            <v>11.333</v>
          </cell>
          <cell r="C32">
            <v>4.6669999999999998</v>
          </cell>
          <cell r="D32">
            <v>7.6669999999999163</v>
          </cell>
          <cell r="E32">
            <v>-4.6669999999999998</v>
          </cell>
          <cell r="F32">
            <v>8</v>
          </cell>
          <cell r="G32">
            <v>-9</v>
          </cell>
          <cell r="H32">
            <v>-55.332999999999998</v>
          </cell>
          <cell r="I32">
            <v>-0.33300000000000002</v>
          </cell>
          <cell r="J32">
            <v>14.667</v>
          </cell>
          <cell r="K32">
            <v>9.3330000000000002</v>
          </cell>
          <cell r="L32">
            <v>18</v>
          </cell>
          <cell r="M32">
            <v>4.3330000000000002</v>
          </cell>
          <cell r="N32">
            <v>-3.3330000000000002</v>
          </cell>
          <cell r="O32">
            <v>32.667000000000002</v>
          </cell>
          <cell r="P32">
            <v>152</v>
          </cell>
        </row>
        <row r="33">
          <cell r="A33">
            <v>354.678</v>
          </cell>
          <cell r="B33">
            <v>17.667000000000002</v>
          </cell>
          <cell r="C33">
            <v>6</v>
          </cell>
          <cell r="D33">
            <v>14.666000000000167</v>
          </cell>
          <cell r="E33">
            <v>-7.6669999999999998</v>
          </cell>
          <cell r="F33">
            <v>0.66700000000000004</v>
          </cell>
          <cell r="G33">
            <v>5</v>
          </cell>
          <cell r="H33">
            <v>-40.667000000000002</v>
          </cell>
          <cell r="I33">
            <v>5</v>
          </cell>
          <cell r="J33">
            <v>16.667000000000002</v>
          </cell>
          <cell r="K33">
            <v>7.3330000000000002</v>
          </cell>
          <cell r="L33">
            <v>-5</v>
          </cell>
          <cell r="M33">
            <v>-12</v>
          </cell>
          <cell r="N33">
            <v>9.3330000000000002</v>
          </cell>
          <cell r="O33">
            <v>25.667000000000002</v>
          </cell>
          <cell r="P33">
            <v>160.33300000000008</v>
          </cell>
        </row>
        <row r="34">
          <cell r="A34">
            <v>355.04399999999998</v>
          </cell>
          <cell r="B34">
            <v>10.667</v>
          </cell>
          <cell r="C34">
            <v>5.3330000000000002</v>
          </cell>
          <cell r="D34">
            <v>19.333000000000084</v>
          </cell>
          <cell r="E34">
            <v>-3.6669999999999998</v>
          </cell>
          <cell r="F34">
            <v>-7.3330000000000002</v>
          </cell>
          <cell r="G34">
            <v>5</v>
          </cell>
          <cell r="H34">
            <v>-60.332999999999998</v>
          </cell>
          <cell r="I34">
            <v>15.667</v>
          </cell>
          <cell r="J34">
            <v>10</v>
          </cell>
          <cell r="K34">
            <v>4.3330000000000002</v>
          </cell>
          <cell r="L34">
            <v>-17.667000000000002</v>
          </cell>
          <cell r="M34">
            <v>-27</v>
          </cell>
          <cell r="N34">
            <v>9.6669999999999998</v>
          </cell>
          <cell r="O34">
            <v>31</v>
          </cell>
          <cell r="P34">
            <v>159.33300000000008</v>
          </cell>
        </row>
        <row r="35">
          <cell r="A35">
            <v>355.40899999999999</v>
          </cell>
          <cell r="B35">
            <v>9.3330000000000002</v>
          </cell>
          <cell r="C35">
            <v>4.6669999999999998</v>
          </cell>
          <cell r="D35">
            <v>33.333999999999833</v>
          </cell>
          <cell r="E35">
            <v>-11</v>
          </cell>
          <cell r="F35">
            <v>2.3330000000000002</v>
          </cell>
          <cell r="G35">
            <v>0.33300000000008367</v>
          </cell>
          <cell r="H35">
            <v>-65.332999999999998</v>
          </cell>
          <cell r="I35">
            <v>25</v>
          </cell>
          <cell r="J35">
            <v>6.3330000000000002</v>
          </cell>
          <cell r="K35">
            <v>12.333</v>
          </cell>
          <cell r="L35">
            <v>-26.667000000000002</v>
          </cell>
          <cell r="M35">
            <v>-15.333</v>
          </cell>
          <cell r="N35">
            <v>7.6669999999999998</v>
          </cell>
          <cell r="O35">
            <v>33.332999999999998</v>
          </cell>
          <cell r="P35">
            <v>168</v>
          </cell>
        </row>
        <row r="36">
          <cell r="A36">
            <v>355.77499999999998</v>
          </cell>
          <cell r="B36">
            <v>7.6669999999999998</v>
          </cell>
          <cell r="C36">
            <v>-5.6669999999999998</v>
          </cell>
          <cell r="D36">
            <v>25.333000000000084</v>
          </cell>
          <cell r="E36">
            <v>-1</v>
          </cell>
          <cell r="F36">
            <v>-7.3330000000000002</v>
          </cell>
          <cell r="G36">
            <v>-1.3330000000000837</v>
          </cell>
          <cell r="H36">
            <v>-95</v>
          </cell>
          <cell r="I36">
            <v>29</v>
          </cell>
          <cell r="J36">
            <v>8.3330000000000002</v>
          </cell>
          <cell r="K36">
            <v>10.667</v>
          </cell>
          <cell r="L36">
            <v>-2.6669999999999998</v>
          </cell>
          <cell r="M36">
            <v>-16.332999999999998</v>
          </cell>
          <cell r="N36">
            <v>3</v>
          </cell>
          <cell r="O36">
            <v>33.667000000000002</v>
          </cell>
          <cell r="P36">
            <v>156.66600000000017</v>
          </cell>
        </row>
        <row r="37">
          <cell r="A37">
            <v>356.14</v>
          </cell>
          <cell r="B37">
            <v>9.3330000000000002</v>
          </cell>
          <cell r="C37">
            <v>-12.333</v>
          </cell>
          <cell r="D37">
            <v>33.333000000000084</v>
          </cell>
          <cell r="E37">
            <v>3.6669999999999998</v>
          </cell>
          <cell r="F37">
            <v>-19.667000000000002</v>
          </cell>
          <cell r="G37">
            <v>-2.3339999999998327</v>
          </cell>
          <cell r="H37">
            <v>-99.332999999999998</v>
          </cell>
          <cell r="I37">
            <v>20</v>
          </cell>
          <cell r="J37">
            <v>10</v>
          </cell>
          <cell r="K37">
            <v>16.332999999999998</v>
          </cell>
          <cell r="L37">
            <v>-9</v>
          </cell>
          <cell r="M37">
            <v>-20.332999999999998</v>
          </cell>
          <cell r="N37">
            <v>8</v>
          </cell>
          <cell r="O37">
            <v>33.332999999999998</v>
          </cell>
          <cell r="P37">
            <v>163.33399999999983</v>
          </cell>
        </row>
        <row r="38">
          <cell r="A38">
            <v>356.505</v>
          </cell>
          <cell r="B38">
            <v>2.6669999999999998</v>
          </cell>
          <cell r="C38">
            <v>-3.6669999999999998</v>
          </cell>
          <cell r="D38">
            <v>26.333999999999833</v>
          </cell>
          <cell r="E38">
            <v>9.3330000000000002</v>
          </cell>
          <cell r="F38">
            <v>-20.332999999999998</v>
          </cell>
          <cell r="G38">
            <v>-2</v>
          </cell>
          <cell r="H38">
            <v>-71.332999999999998</v>
          </cell>
          <cell r="I38">
            <v>14.667</v>
          </cell>
          <cell r="J38">
            <v>9.3330000000000002</v>
          </cell>
          <cell r="K38">
            <v>8</v>
          </cell>
          <cell r="L38">
            <v>1.667</v>
          </cell>
          <cell r="M38">
            <v>-41.667000000000002</v>
          </cell>
          <cell r="N38">
            <v>7.3330000000000002</v>
          </cell>
          <cell r="O38">
            <v>29.667000000000002</v>
          </cell>
          <cell r="P38">
            <v>159</v>
          </cell>
        </row>
        <row r="39">
          <cell r="A39">
            <v>356.87</v>
          </cell>
          <cell r="B39">
            <v>-0.66700000000000004</v>
          </cell>
          <cell r="C39">
            <v>3.6669999999999998</v>
          </cell>
          <cell r="D39">
            <v>27.333999999999833</v>
          </cell>
          <cell r="E39">
            <v>5</v>
          </cell>
          <cell r="F39">
            <v>-8.3330000000000002</v>
          </cell>
          <cell r="G39">
            <v>-6.3330000000000837</v>
          </cell>
          <cell r="H39">
            <v>-79</v>
          </cell>
          <cell r="I39">
            <v>6.3330000000000002</v>
          </cell>
          <cell r="J39">
            <v>1.333</v>
          </cell>
          <cell r="K39">
            <v>15.333</v>
          </cell>
          <cell r="L39">
            <v>15.333</v>
          </cell>
          <cell r="M39">
            <v>-26.332999999999998</v>
          </cell>
          <cell r="N39">
            <v>8</v>
          </cell>
          <cell r="O39">
            <v>28</v>
          </cell>
          <cell r="P39">
            <v>167.33399999999983</v>
          </cell>
        </row>
        <row r="40">
          <cell r="A40">
            <v>357.23500000000001</v>
          </cell>
          <cell r="B40">
            <v>3</v>
          </cell>
          <cell r="C40">
            <v>7.3330000000000002</v>
          </cell>
          <cell r="D40">
            <v>31.333000000000084</v>
          </cell>
          <cell r="E40">
            <v>5.6669999999999998</v>
          </cell>
          <cell r="F40">
            <v>7</v>
          </cell>
          <cell r="G40">
            <v>-9.3339999999998327</v>
          </cell>
          <cell r="H40">
            <v>-75.332999999999998</v>
          </cell>
          <cell r="I40">
            <v>9</v>
          </cell>
          <cell r="J40">
            <v>-15.333</v>
          </cell>
          <cell r="K40">
            <v>-0.33300000000000002</v>
          </cell>
          <cell r="L40">
            <v>24.667000000000002</v>
          </cell>
          <cell r="M40">
            <v>-27</v>
          </cell>
          <cell r="N40">
            <v>4</v>
          </cell>
          <cell r="O40">
            <v>39.667000000000002</v>
          </cell>
          <cell r="P40">
            <v>162.33300000000008</v>
          </cell>
        </row>
        <row r="41">
          <cell r="A41">
            <v>357.6</v>
          </cell>
          <cell r="B41">
            <v>7.3330000000000002</v>
          </cell>
          <cell r="C41">
            <v>6</v>
          </cell>
          <cell r="D41">
            <v>36.666000000000167</v>
          </cell>
          <cell r="E41">
            <v>8</v>
          </cell>
          <cell r="F41">
            <v>6.6669999999999998</v>
          </cell>
          <cell r="G41">
            <v>-4.6669999999999163</v>
          </cell>
          <cell r="H41">
            <v>-65.332999999999998</v>
          </cell>
          <cell r="I41">
            <v>9</v>
          </cell>
          <cell r="J41">
            <v>-17.332999999999998</v>
          </cell>
          <cell r="K41">
            <v>8</v>
          </cell>
          <cell r="L41">
            <v>25</v>
          </cell>
          <cell r="M41">
            <v>-32</v>
          </cell>
          <cell r="N41">
            <v>9.6669999999999998</v>
          </cell>
          <cell r="O41">
            <v>46.667000000000002</v>
          </cell>
          <cell r="P41">
            <v>161.33300000000008</v>
          </cell>
        </row>
        <row r="42">
          <cell r="A42">
            <v>357.96499999999997</v>
          </cell>
          <cell r="B42">
            <v>15</v>
          </cell>
          <cell r="C42">
            <v>6.3330000000000002</v>
          </cell>
          <cell r="D42">
            <v>35.666000000000167</v>
          </cell>
          <cell r="E42">
            <v>11</v>
          </cell>
          <cell r="F42">
            <v>9</v>
          </cell>
          <cell r="G42">
            <v>1</v>
          </cell>
          <cell r="H42">
            <v>-30</v>
          </cell>
          <cell r="I42">
            <v>4</v>
          </cell>
          <cell r="J42">
            <v>-16.332999999999998</v>
          </cell>
          <cell r="K42">
            <v>-0.66700000000000004</v>
          </cell>
          <cell r="L42">
            <v>4.3330000000000002</v>
          </cell>
          <cell r="M42">
            <v>-43.332999999999998</v>
          </cell>
          <cell r="N42">
            <v>11.667</v>
          </cell>
          <cell r="O42">
            <v>45.667000000000002</v>
          </cell>
          <cell r="P42">
            <v>167.33300000000008</v>
          </cell>
        </row>
        <row r="43">
          <cell r="A43">
            <v>358.33</v>
          </cell>
          <cell r="B43">
            <v>19.667000000000002</v>
          </cell>
          <cell r="C43">
            <v>-5</v>
          </cell>
          <cell r="D43">
            <v>29.666999999999916</v>
          </cell>
          <cell r="E43">
            <v>3.6669999999999998</v>
          </cell>
          <cell r="F43">
            <v>3.6669999999999998</v>
          </cell>
          <cell r="G43">
            <v>5.6669999999999163</v>
          </cell>
          <cell r="H43">
            <v>7.6669999999999998</v>
          </cell>
          <cell r="I43">
            <v>10.333</v>
          </cell>
          <cell r="J43">
            <v>-4.6669999999999998</v>
          </cell>
          <cell r="K43">
            <v>1.333</v>
          </cell>
          <cell r="L43">
            <v>11.333</v>
          </cell>
          <cell r="M43">
            <v>-33.667000000000002</v>
          </cell>
          <cell r="N43">
            <v>15.333</v>
          </cell>
          <cell r="O43">
            <v>36.332999999999998</v>
          </cell>
          <cell r="P43">
            <v>177.33300000000008</v>
          </cell>
        </row>
        <row r="44">
          <cell r="A44">
            <v>358.69400000000002</v>
          </cell>
          <cell r="B44">
            <v>19.332999999999998</v>
          </cell>
          <cell r="C44">
            <v>-11</v>
          </cell>
          <cell r="D44">
            <v>31.333000000000084</v>
          </cell>
          <cell r="E44">
            <v>-6.6669999999999998</v>
          </cell>
          <cell r="F44">
            <v>-5.3330000000000002</v>
          </cell>
          <cell r="G44">
            <v>2.3330000000000837</v>
          </cell>
          <cell r="H44">
            <v>-1.667</v>
          </cell>
          <cell r="I44">
            <v>14</v>
          </cell>
          <cell r="J44">
            <v>-6</v>
          </cell>
          <cell r="K44">
            <v>-5.3330000000000002</v>
          </cell>
          <cell r="L44">
            <v>11</v>
          </cell>
          <cell r="M44">
            <v>-20.332999999999998</v>
          </cell>
          <cell r="N44">
            <v>2</v>
          </cell>
          <cell r="O44">
            <v>27.332999999999998</v>
          </cell>
          <cell r="P44">
            <v>182.66699999999992</v>
          </cell>
        </row>
        <row r="45">
          <cell r="A45">
            <v>359.05900000000003</v>
          </cell>
          <cell r="B45">
            <v>13.333</v>
          </cell>
          <cell r="C45">
            <v>-13</v>
          </cell>
          <cell r="D45">
            <v>37.333000000000084</v>
          </cell>
          <cell r="E45">
            <v>-9</v>
          </cell>
          <cell r="F45">
            <v>0</v>
          </cell>
          <cell r="G45">
            <v>-7.3330000000000837</v>
          </cell>
          <cell r="H45">
            <v>18.332999999999998</v>
          </cell>
          <cell r="I45">
            <v>13.333</v>
          </cell>
          <cell r="J45">
            <v>-2.6669999999999998</v>
          </cell>
          <cell r="K45">
            <v>-7.3330000000000002</v>
          </cell>
          <cell r="L45">
            <v>18</v>
          </cell>
          <cell r="M45">
            <v>-29</v>
          </cell>
          <cell r="N45">
            <v>-2.3330000000000002</v>
          </cell>
          <cell r="O45">
            <v>24.332999999999998</v>
          </cell>
          <cell r="P45">
            <v>178.33300000000008</v>
          </cell>
        </row>
        <row r="46">
          <cell r="A46">
            <v>359.423</v>
          </cell>
          <cell r="B46">
            <v>7.6669999999999998</v>
          </cell>
          <cell r="C46">
            <v>-7.3330000000000002</v>
          </cell>
          <cell r="D46">
            <v>31</v>
          </cell>
          <cell r="E46">
            <v>4.3330000000000002</v>
          </cell>
          <cell r="F46">
            <v>5.3330000000000002</v>
          </cell>
          <cell r="G46">
            <v>-11.666999999999916</v>
          </cell>
          <cell r="H46">
            <v>8</v>
          </cell>
          <cell r="I46">
            <v>6.3330000000000002</v>
          </cell>
          <cell r="J46">
            <v>9.3330000000000002</v>
          </cell>
          <cell r="K46">
            <v>-2.6669999999999998</v>
          </cell>
          <cell r="L46">
            <v>17</v>
          </cell>
          <cell r="M46">
            <v>-13.333</v>
          </cell>
          <cell r="N46">
            <v>-10</v>
          </cell>
          <cell r="O46">
            <v>19.667000000000002</v>
          </cell>
          <cell r="P46">
            <v>171</v>
          </cell>
        </row>
        <row r="47">
          <cell r="A47">
            <v>359.78800000000001</v>
          </cell>
          <cell r="B47">
            <v>8</v>
          </cell>
          <cell r="C47">
            <v>-1.667</v>
          </cell>
          <cell r="D47">
            <v>34.666999999999916</v>
          </cell>
          <cell r="E47">
            <v>13.333</v>
          </cell>
          <cell r="F47">
            <v>14.333</v>
          </cell>
          <cell r="G47">
            <v>-10.333999999999833</v>
          </cell>
          <cell r="H47">
            <v>-17</v>
          </cell>
          <cell r="I47">
            <v>5</v>
          </cell>
          <cell r="J47">
            <v>15.333</v>
          </cell>
          <cell r="K47">
            <v>4.3330000000000002</v>
          </cell>
          <cell r="L47">
            <v>7.6669999999999998</v>
          </cell>
          <cell r="M47">
            <v>-11</v>
          </cell>
          <cell r="N47">
            <v>8</v>
          </cell>
          <cell r="O47">
            <v>25</v>
          </cell>
          <cell r="P47">
            <v>172.66699999999992</v>
          </cell>
        </row>
        <row r="48">
          <cell r="A48">
            <v>360.15199999999999</v>
          </cell>
          <cell r="B48">
            <v>16.667000000000002</v>
          </cell>
          <cell r="C48">
            <v>-0.33300000000000002</v>
          </cell>
          <cell r="D48">
            <v>27.666000000000167</v>
          </cell>
          <cell r="E48">
            <v>4.6669999999999998</v>
          </cell>
          <cell r="F48">
            <v>5.6669999999999998</v>
          </cell>
          <cell r="G48">
            <v>-8.3330000000000837</v>
          </cell>
          <cell r="H48">
            <v>-23.332999999999998</v>
          </cell>
          <cell r="I48">
            <v>15.667</v>
          </cell>
          <cell r="J48">
            <v>30</v>
          </cell>
          <cell r="K48">
            <v>6</v>
          </cell>
          <cell r="L48">
            <v>10.333</v>
          </cell>
          <cell r="M48">
            <v>2.6669999999999998</v>
          </cell>
          <cell r="N48">
            <v>20</v>
          </cell>
          <cell r="O48">
            <v>35</v>
          </cell>
          <cell r="P48">
            <v>177.66600000000017</v>
          </cell>
        </row>
        <row r="49">
          <cell r="A49">
            <v>360.51600000000002</v>
          </cell>
          <cell r="B49">
            <v>15.333</v>
          </cell>
          <cell r="C49">
            <v>4.6669999999999998</v>
          </cell>
          <cell r="D49">
            <v>32.666999999999916</v>
          </cell>
          <cell r="E49">
            <v>-8.3330000000000002</v>
          </cell>
          <cell r="F49">
            <v>5.3330000000000002</v>
          </cell>
          <cell r="G49">
            <v>-3</v>
          </cell>
          <cell r="H49">
            <v>-28.667000000000002</v>
          </cell>
          <cell r="I49">
            <v>18.667000000000002</v>
          </cell>
          <cell r="J49">
            <v>25.332999999999998</v>
          </cell>
          <cell r="K49">
            <v>9.3330000000000002</v>
          </cell>
          <cell r="L49">
            <v>-2.3330000000000002</v>
          </cell>
          <cell r="M49">
            <v>-12.333</v>
          </cell>
          <cell r="N49">
            <v>26.667000000000002</v>
          </cell>
          <cell r="O49">
            <v>41.332999999999998</v>
          </cell>
          <cell r="P49">
            <v>178.33399999999983</v>
          </cell>
        </row>
        <row r="50">
          <cell r="A50">
            <v>360.88</v>
          </cell>
          <cell r="B50">
            <v>19.667000000000002</v>
          </cell>
          <cell r="C50">
            <v>1.333</v>
          </cell>
          <cell r="D50">
            <v>27</v>
          </cell>
          <cell r="E50">
            <v>-9</v>
          </cell>
          <cell r="F50">
            <v>2.3330000000000002</v>
          </cell>
          <cell r="G50">
            <v>-3.3330000000000837</v>
          </cell>
          <cell r="H50">
            <v>-0.66700000000000004</v>
          </cell>
          <cell r="I50">
            <v>17.667000000000002</v>
          </cell>
          <cell r="J50">
            <v>26</v>
          </cell>
          <cell r="K50">
            <v>11.667</v>
          </cell>
          <cell r="L50">
            <v>15.333</v>
          </cell>
          <cell r="M50">
            <v>-22.667000000000002</v>
          </cell>
          <cell r="N50">
            <v>16</v>
          </cell>
          <cell r="O50">
            <v>43.332999999999998</v>
          </cell>
          <cell r="P50">
            <v>173.66699999999992</v>
          </cell>
        </row>
        <row r="51">
          <cell r="A51">
            <v>361.24400000000003</v>
          </cell>
          <cell r="B51">
            <v>13</v>
          </cell>
          <cell r="C51">
            <v>0</v>
          </cell>
          <cell r="D51">
            <v>23.333999999999833</v>
          </cell>
          <cell r="E51">
            <v>-8.3330000000000002</v>
          </cell>
          <cell r="F51">
            <v>5.6669999999999998</v>
          </cell>
          <cell r="G51">
            <v>0.33300000000008367</v>
          </cell>
          <cell r="H51">
            <v>-26.667000000000002</v>
          </cell>
          <cell r="I51">
            <v>15.333</v>
          </cell>
          <cell r="J51">
            <v>11.333</v>
          </cell>
          <cell r="K51">
            <v>10.333</v>
          </cell>
          <cell r="L51">
            <v>-1</v>
          </cell>
          <cell r="M51">
            <v>-36.332999999999998</v>
          </cell>
          <cell r="N51">
            <v>2.3330000000000002</v>
          </cell>
          <cell r="O51">
            <v>43</v>
          </cell>
          <cell r="P51">
            <v>174</v>
          </cell>
        </row>
        <row r="52">
          <cell r="A52">
            <v>361.608</v>
          </cell>
          <cell r="B52">
            <v>15</v>
          </cell>
          <cell r="C52">
            <v>0.66700000000000004</v>
          </cell>
          <cell r="D52">
            <v>25</v>
          </cell>
          <cell r="E52">
            <v>-3.6669999999999998</v>
          </cell>
          <cell r="F52">
            <v>3</v>
          </cell>
          <cell r="G52">
            <v>6.6669999999999163</v>
          </cell>
          <cell r="H52">
            <v>3</v>
          </cell>
          <cell r="I52">
            <v>2</v>
          </cell>
          <cell r="J52">
            <v>7.3330000000000002</v>
          </cell>
          <cell r="K52">
            <v>5.6669999999999998</v>
          </cell>
          <cell r="L52">
            <v>4</v>
          </cell>
          <cell r="M52">
            <v>-20.332999999999998</v>
          </cell>
          <cell r="N52">
            <v>-4</v>
          </cell>
          <cell r="O52">
            <v>38</v>
          </cell>
          <cell r="P52">
            <v>173.66699999999992</v>
          </cell>
        </row>
        <row r="53">
          <cell r="A53">
            <v>361.97199999999998</v>
          </cell>
          <cell r="B53">
            <v>17.332999999999998</v>
          </cell>
          <cell r="C53">
            <v>-2.3330000000000002</v>
          </cell>
          <cell r="D53">
            <v>21</v>
          </cell>
          <cell r="E53">
            <v>-19.332999999999998</v>
          </cell>
          <cell r="F53">
            <v>-1.667</v>
          </cell>
          <cell r="G53">
            <v>15</v>
          </cell>
          <cell r="H53">
            <v>-32.332999999999998</v>
          </cell>
          <cell r="I53">
            <v>13.667</v>
          </cell>
          <cell r="J53">
            <v>1.333</v>
          </cell>
          <cell r="K53">
            <v>-16.667000000000002</v>
          </cell>
          <cell r="L53">
            <v>-19.667000000000002</v>
          </cell>
          <cell r="M53">
            <v>-29.332999999999998</v>
          </cell>
          <cell r="N53">
            <v>-12.667</v>
          </cell>
          <cell r="O53">
            <v>29</v>
          </cell>
          <cell r="P53">
            <v>176.33300000000008</v>
          </cell>
        </row>
        <row r="54">
          <cell r="A54">
            <v>362.33499999999998</v>
          </cell>
          <cell r="B54">
            <v>11</v>
          </cell>
          <cell r="C54">
            <v>-6</v>
          </cell>
          <cell r="D54">
            <v>27</v>
          </cell>
          <cell r="E54">
            <v>-14</v>
          </cell>
          <cell r="F54">
            <v>-6.3330000000000002</v>
          </cell>
          <cell r="G54">
            <v>23.666000000000167</v>
          </cell>
          <cell r="H54">
            <v>-15.667</v>
          </cell>
          <cell r="I54">
            <v>17.332999999999998</v>
          </cell>
          <cell r="J54">
            <v>3.6669999999999998</v>
          </cell>
          <cell r="K54">
            <v>-14.333</v>
          </cell>
          <cell r="L54">
            <v>-10</v>
          </cell>
          <cell r="M54">
            <v>-17.667000000000002</v>
          </cell>
          <cell r="N54">
            <v>-16.667000000000002</v>
          </cell>
          <cell r="O54">
            <v>31</v>
          </cell>
          <cell r="P54">
            <v>171.33399999999983</v>
          </cell>
        </row>
        <row r="55">
          <cell r="A55">
            <v>362.69900000000001</v>
          </cell>
          <cell r="B55">
            <v>6</v>
          </cell>
          <cell r="C55">
            <v>-9</v>
          </cell>
          <cell r="D55">
            <v>23.666000000000167</v>
          </cell>
          <cell r="E55">
            <v>-17.332999999999998</v>
          </cell>
          <cell r="F55">
            <v>-8.6669999999999998</v>
          </cell>
          <cell r="G55">
            <v>15</v>
          </cell>
          <cell r="H55">
            <v>-29.332999999999998</v>
          </cell>
          <cell r="I55">
            <v>33.332999999999998</v>
          </cell>
          <cell r="J55">
            <v>-2</v>
          </cell>
          <cell r="K55">
            <v>-23</v>
          </cell>
          <cell r="L55">
            <v>10.333</v>
          </cell>
          <cell r="M55">
            <v>-36.667000000000002</v>
          </cell>
          <cell r="N55">
            <v>-10</v>
          </cell>
          <cell r="O55">
            <v>29.667000000000002</v>
          </cell>
          <cell r="P55">
            <v>172.66699999999992</v>
          </cell>
        </row>
        <row r="56">
          <cell r="A56">
            <v>363.06200000000001</v>
          </cell>
          <cell r="B56">
            <v>6</v>
          </cell>
          <cell r="C56">
            <v>-14.667</v>
          </cell>
          <cell r="D56">
            <v>24</v>
          </cell>
          <cell r="E56">
            <v>-3.6669999999999998</v>
          </cell>
          <cell r="F56">
            <v>4.6669999999999998</v>
          </cell>
          <cell r="G56">
            <v>16.333000000000084</v>
          </cell>
          <cell r="H56">
            <v>-12</v>
          </cell>
          <cell r="I56">
            <v>33.332999999999998</v>
          </cell>
          <cell r="J56">
            <v>0.33300000000000002</v>
          </cell>
          <cell r="K56">
            <v>-3</v>
          </cell>
          <cell r="L56">
            <v>28.667000000000002</v>
          </cell>
          <cell r="M56">
            <v>-23</v>
          </cell>
          <cell r="N56">
            <v>0.33300000000000002</v>
          </cell>
          <cell r="O56">
            <v>38.332999999999998</v>
          </cell>
          <cell r="P56">
            <v>167.66699999999992</v>
          </cell>
        </row>
        <row r="57">
          <cell r="A57">
            <v>363.42599999999999</v>
          </cell>
          <cell r="B57">
            <v>12.333</v>
          </cell>
          <cell r="C57">
            <v>-18</v>
          </cell>
          <cell r="D57">
            <v>16.333000000000084</v>
          </cell>
          <cell r="E57">
            <v>-9.3330000000000002</v>
          </cell>
          <cell r="F57">
            <v>6.3330000000000002</v>
          </cell>
          <cell r="G57">
            <v>14.666999999999916</v>
          </cell>
          <cell r="H57">
            <v>-18.667000000000002</v>
          </cell>
          <cell r="I57">
            <v>26.667000000000002</v>
          </cell>
          <cell r="J57">
            <v>-3.3330000000000002</v>
          </cell>
          <cell r="K57">
            <v>3</v>
          </cell>
          <cell r="L57">
            <v>20.667000000000002</v>
          </cell>
          <cell r="M57">
            <v>-46.332999999999998</v>
          </cell>
          <cell r="N57">
            <v>11.667</v>
          </cell>
          <cell r="O57">
            <v>26.332999999999998</v>
          </cell>
          <cell r="P57">
            <v>171</v>
          </cell>
        </row>
        <row r="58">
          <cell r="A58">
            <v>363.78899999999999</v>
          </cell>
          <cell r="B58">
            <v>15.667</v>
          </cell>
          <cell r="C58">
            <v>-14.333</v>
          </cell>
          <cell r="D58">
            <v>8.3339999999998327</v>
          </cell>
          <cell r="E58">
            <v>-6.6669999999999998</v>
          </cell>
          <cell r="F58">
            <v>10.333</v>
          </cell>
          <cell r="G58">
            <v>16.333000000000084</v>
          </cell>
          <cell r="H58">
            <v>-44.332999999999998</v>
          </cell>
          <cell r="I58">
            <v>18</v>
          </cell>
          <cell r="J58">
            <v>1</v>
          </cell>
          <cell r="K58">
            <v>14</v>
          </cell>
          <cell r="L58">
            <v>2.3330000000000002</v>
          </cell>
          <cell r="M58">
            <v>-46</v>
          </cell>
          <cell r="N58">
            <v>10.333</v>
          </cell>
          <cell r="O58">
            <v>29.667000000000002</v>
          </cell>
          <cell r="P58">
            <v>168</v>
          </cell>
        </row>
        <row r="59">
          <cell r="A59">
            <v>364.15199999999999</v>
          </cell>
          <cell r="B59">
            <v>10</v>
          </cell>
          <cell r="C59">
            <v>-11.333</v>
          </cell>
          <cell r="D59">
            <v>14.333000000000084</v>
          </cell>
          <cell r="E59">
            <v>-7.3330000000000002</v>
          </cell>
          <cell r="F59">
            <v>2.3330000000000002</v>
          </cell>
          <cell r="G59">
            <v>1</v>
          </cell>
          <cell r="H59">
            <v>-18</v>
          </cell>
          <cell r="I59">
            <v>12.333</v>
          </cell>
          <cell r="J59">
            <v>1</v>
          </cell>
          <cell r="K59">
            <v>17</v>
          </cell>
          <cell r="L59">
            <v>-2.6669999999999998</v>
          </cell>
          <cell r="M59">
            <v>-63</v>
          </cell>
          <cell r="N59">
            <v>10.333</v>
          </cell>
          <cell r="O59">
            <v>22.332999999999998</v>
          </cell>
          <cell r="P59">
            <v>164.66600000000017</v>
          </cell>
        </row>
        <row r="60">
          <cell r="A60">
            <v>364.51499999999999</v>
          </cell>
          <cell r="B60">
            <v>3.6669999999999998</v>
          </cell>
          <cell r="C60">
            <v>-0.66700000000000004</v>
          </cell>
          <cell r="D60">
            <v>13.666000000000167</v>
          </cell>
          <cell r="E60">
            <v>3.3330000000000002</v>
          </cell>
          <cell r="F60">
            <v>-0.33300000000000002</v>
          </cell>
          <cell r="G60">
            <v>-4</v>
          </cell>
          <cell r="H60">
            <v>-36.667000000000002</v>
          </cell>
          <cell r="I60">
            <v>3.3330000000000002</v>
          </cell>
          <cell r="J60">
            <v>6.3330000000000002</v>
          </cell>
          <cell r="K60">
            <v>13.333</v>
          </cell>
          <cell r="L60">
            <v>4</v>
          </cell>
          <cell r="M60">
            <v>-48.667000000000002</v>
          </cell>
          <cell r="N60">
            <v>0.33300000000000002</v>
          </cell>
          <cell r="O60">
            <v>24.332999999999998</v>
          </cell>
          <cell r="P60">
            <v>165.33300000000008</v>
          </cell>
        </row>
        <row r="61">
          <cell r="A61">
            <v>364.87799999999999</v>
          </cell>
          <cell r="B61">
            <v>1.667</v>
          </cell>
          <cell r="C61">
            <v>-5</v>
          </cell>
          <cell r="D61">
            <v>22.333999999999833</v>
          </cell>
          <cell r="E61">
            <v>5.3330000000000002</v>
          </cell>
          <cell r="F61">
            <v>-1</v>
          </cell>
          <cell r="G61">
            <v>-9.6669999999999163</v>
          </cell>
          <cell r="H61">
            <v>-20.332999999999998</v>
          </cell>
          <cell r="I61">
            <v>6</v>
          </cell>
          <cell r="J61">
            <v>8.3330000000000002</v>
          </cell>
          <cell r="K61">
            <v>9.3330000000000002</v>
          </cell>
          <cell r="L61">
            <v>1</v>
          </cell>
          <cell r="M61">
            <v>-20.667000000000002</v>
          </cell>
          <cell r="N61">
            <v>0.66700000000000004</v>
          </cell>
          <cell r="O61">
            <v>15</v>
          </cell>
          <cell r="P61">
            <v>175.33300000000008</v>
          </cell>
        </row>
        <row r="62">
          <cell r="A62">
            <v>365.24099999999999</v>
          </cell>
          <cell r="B62">
            <v>1.333</v>
          </cell>
          <cell r="C62">
            <v>-3.6669999999999998</v>
          </cell>
          <cell r="D62">
            <v>20</v>
          </cell>
          <cell r="E62">
            <v>-2</v>
          </cell>
          <cell r="F62">
            <v>-13</v>
          </cell>
          <cell r="G62">
            <v>-7.3339999999998327</v>
          </cell>
          <cell r="H62">
            <v>-31</v>
          </cell>
          <cell r="I62">
            <v>-6</v>
          </cell>
          <cell r="J62">
            <v>14</v>
          </cell>
          <cell r="K62">
            <v>-5.6669999999999998</v>
          </cell>
          <cell r="L62">
            <v>11.333</v>
          </cell>
          <cell r="M62">
            <v>-4.3330000000000002</v>
          </cell>
          <cell r="N62">
            <v>-3.6669999999999998</v>
          </cell>
          <cell r="O62">
            <v>23.667000000000002</v>
          </cell>
          <cell r="P62">
            <v>177</v>
          </cell>
        </row>
        <row r="63">
          <cell r="A63">
            <v>365.60399999999998</v>
          </cell>
          <cell r="B63">
            <v>6.6669999999999998</v>
          </cell>
          <cell r="C63">
            <v>-9</v>
          </cell>
          <cell r="D63">
            <v>23</v>
          </cell>
          <cell r="E63">
            <v>2.3330000000000002</v>
          </cell>
          <cell r="F63">
            <v>-9.3330000000000002</v>
          </cell>
          <cell r="G63">
            <v>-12</v>
          </cell>
          <cell r="H63">
            <v>7.6669999999999998</v>
          </cell>
          <cell r="I63">
            <v>-2.3330000000000002</v>
          </cell>
          <cell r="J63">
            <v>10</v>
          </cell>
          <cell r="K63">
            <v>-11.667</v>
          </cell>
          <cell r="L63">
            <v>4</v>
          </cell>
          <cell r="M63">
            <v>3</v>
          </cell>
          <cell r="N63">
            <v>-4</v>
          </cell>
          <cell r="O63">
            <v>22.667000000000002</v>
          </cell>
          <cell r="P63">
            <v>178.33399999999983</v>
          </cell>
        </row>
        <row r="64">
          <cell r="A64">
            <v>365.96699999999998</v>
          </cell>
          <cell r="B64">
            <v>9.3330000000000002</v>
          </cell>
          <cell r="C64">
            <v>-8</v>
          </cell>
          <cell r="D64">
            <v>9.6669999999999163</v>
          </cell>
          <cell r="E64">
            <v>-0.66700000000000004</v>
          </cell>
          <cell r="F64">
            <v>-9</v>
          </cell>
          <cell r="G64">
            <v>-10.333999999999833</v>
          </cell>
          <cell r="H64">
            <v>-10.667</v>
          </cell>
          <cell r="I64">
            <v>0.66700000000000004</v>
          </cell>
          <cell r="J64">
            <v>10.333</v>
          </cell>
          <cell r="K64">
            <v>-7</v>
          </cell>
          <cell r="L64">
            <v>9.3330000000000002</v>
          </cell>
          <cell r="M64">
            <v>-7</v>
          </cell>
          <cell r="N64">
            <v>-6.6669999999999998</v>
          </cell>
          <cell r="O64">
            <v>42</v>
          </cell>
          <cell r="P64">
            <v>174</v>
          </cell>
        </row>
        <row r="65">
          <cell r="A65">
            <v>366.32900000000001</v>
          </cell>
          <cell r="B65">
            <v>7.3330000000000002</v>
          </cell>
          <cell r="C65">
            <v>-4.6669999999999998</v>
          </cell>
          <cell r="D65">
            <v>7</v>
          </cell>
          <cell r="E65">
            <v>5</v>
          </cell>
          <cell r="F65">
            <v>-1.333</v>
          </cell>
          <cell r="G65">
            <v>2.6669999999999163</v>
          </cell>
          <cell r="H65">
            <v>4.3330000000000002</v>
          </cell>
          <cell r="I65">
            <v>9.6669999999999998</v>
          </cell>
          <cell r="J65">
            <v>1</v>
          </cell>
          <cell r="K65">
            <v>1.667</v>
          </cell>
          <cell r="L65">
            <v>-8</v>
          </cell>
          <cell r="M65">
            <v>2</v>
          </cell>
          <cell r="N65">
            <v>-3.3330000000000002</v>
          </cell>
          <cell r="O65">
            <v>39.332999999999998</v>
          </cell>
          <cell r="P65">
            <v>176</v>
          </cell>
        </row>
        <row r="66">
          <cell r="A66">
            <v>366.69200000000001</v>
          </cell>
          <cell r="B66">
            <v>3.3330000000000002</v>
          </cell>
          <cell r="C66">
            <v>1</v>
          </cell>
          <cell r="D66">
            <v>3</v>
          </cell>
          <cell r="E66">
            <v>0</v>
          </cell>
          <cell r="F66">
            <v>-7.3330000000000002</v>
          </cell>
          <cell r="G66">
            <v>9.3330000000000837</v>
          </cell>
          <cell r="H66">
            <v>-29</v>
          </cell>
          <cell r="I66">
            <v>20.332999999999998</v>
          </cell>
          <cell r="J66">
            <v>-0.66700000000000004</v>
          </cell>
          <cell r="K66">
            <v>7.6669999999999998</v>
          </cell>
          <cell r="L66">
            <v>5</v>
          </cell>
          <cell r="M66">
            <v>-11</v>
          </cell>
          <cell r="N66">
            <v>-4.3330000000000002</v>
          </cell>
          <cell r="O66">
            <v>41</v>
          </cell>
          <cell r="P66">
            <v>179.66600000000017</v>
          </cell>
        </row>
        <row r="67">
          <cell r="A67">
            <v>367.05399999999997</v>
          </cell>
          <cell r="B67">
            <v>0.33300000000000002</v>
          </cell>
          <cell r="C67">
            <v>7.3330000000000002</v>
          </cell>
          <cell r="D67">
            <v>10</v>
          </cell>
          <cell r="E67">
            <v>4.3330000000000002</v>
          </cell>
          <cell r="F67">
            <v>-2</v>
          </cell>
          <cell r="G67">
            <v>13.666000000000167</v>
          </cell>
          <cell r="H67">
            <v>-20.667000000000002</v>
          </cell>
          <cell r="I67">
            <v>21</v>
          </cell>
          <cell r="J67">
            <v>-3</v>
          </cell>
          <cell r="K67">
            <v>8.3330000000000002</v>
          </cell>
          <cell r="L67">
            <v>25.332999999999998</v>
          </cell>
          <cell r="M67">
            <v>-22.667000000000002</v>
          </cell>
          <cell r="N67">
            <v>-1.667</v>
          </cell>
          <cell r="O67">
            <v>36.332999999999998</v>
          </cell>
          <cell r="P67">
            <v>178</v>
          </cell>
        </row>
        <row r="68">
          <cell r="A68">
            <v>367.41699999999997</v>
          </cell>
          <cell r="B68">
            <v>4.3330000000000002</v>
          </cell>
          <cell r="C68">
            <v>10</v>
          </cell>
          <cell r="D68">
            <v>4.6660000000001673</v>
          </cell>
          <cell r="E68">
            <v>2</v>
          </cell>
          <cell r="F68">
            <v>-6</v>
          </cell>
          <cell r="G68">
            <v>11</v>
          </cell>
          <cell r="H68">
            <v>-51</v>
          </cell>
          <cell r="I68">
            <v>8.6669999999999998</v>
          </cell>
          <cell r="J68">
            <v>0</v>
          </cell>
          <cell r="K68">
            <v>9.3330000000000002</v>
          </cell>
          <cell r="L68">
            <v>39</v>
          </cell>
          <cell r="M68">
            <v>-46.667000000000002</v>
          </cell>
          <cell r="N68">
            <v>-12.667</v>
          </cell>
          <cell r="O68">
            <v>34.667000000000002</v>
          </cell>
          <cell r="P68">
            <v>180.66699999999992</v>
          </cell>
        </row>
        <row r="69">
          <cell r="A69">
            <v>367.779</v>
          </cell>
          <cell r="B69">
            <v>7.6669999999999998</v>
          </cell>
          <cell r="C69">
            <v>10.667</v>
          </cell>
          <cell r="D69">
            <v>0</v>
          </cell>
          <cell r="E69">
            <v>3.3330000000000002</v>
          </cell>
          <cell r="F69">
            <v>7</v>
          </cell>
          <cell r="G69">
            <v>5.3339999999998327</v>
          </cell>
          <cell r="H69">
            <v>-28</v>
          </cell>
          <cell r="I69">
            <v>4</v>
          </cell>
          <cell r="J69">
            <v>1.667</v>
          </cell>
          <cell r="K69">
            <v>9.6669999999999998</v>
          </cell>
          <cell r="L69">
            <v>17.332999999999998</v>
          </cell>
          <cell r="M69">
            <v>-39</v>
          </cell>
          <cell r="N69">
            <v>0.66700000000000004</v>
          </cell>
          <cell r="O69">
            <v>34.667000000000002</v>
          </cell>
          <cell r="P69">
            <v>182.33300000000008</v>
          </cell>
        </row>
        <row r="70">
          <cell r="A70">
            <v>368.14100000000002</v>
          </cell>
          <cell r="B70">
            <v>13.333</v>
          </cell>
          <cell r="C70">
            <v>-1.333</v>
          </cell>
          <cell r="D70">
            <v>12</v>
          </cell>
          <cell r="E70">
            <v>3.3330000000000002</v>
          </cell>
          <cell r="F70">
            <v>-5.3330000000000002</v>
          </cell>
          <cell r="G70">
            <v>11.333000000000084</v>
          </cell>
          <cell r="H70">
            <v>-37.667000000000002</v>
          </cell>
          <cell r="I70">
            <v>-5</v>
          </cell>
          <cell r="J70">
            <v>-2.6669999999999998</v>
          </cell>
          <cell r="K70">
            <v>0</v>
          </cell>
          <cell r="L70">
            <v>-7.3330000000000002</v>
          </cell>
          <cell r="M70">
            <v>-30.332999999999998</v>
          </cell>
          <cell r="N70">
            <v>3</v>
          </cell>
          <cell r="O70">
            <v>30</v>
          </cell>
          <cell r="P70">
            <v>179</v>
          </cell>
        </row>
        <row r="71">
          <cell r="A71">
            <v>368.50299999999999</v>
          </cell>
          <cell r="B71">
            <v>22.667000000000002</v>
          </cell>
          <cell r="C71">
            <v>-4.6669999999999998</v>
          </cell>
          <cell r="D71">
            <v>21.666999999999916</v>
          </cell>
          <cell r="E71">
            <v>10</v>
          </cell>
          <cell r="F71">
            <v>-4.6669999999999998</v>
          </cell>
          <cell r="G71">
            <v>6</v>
          </cell>
          <cell r="H71">
            <v>5</v>
          </cell>
          <cell r="I71">
            <v>4.3330000000000002</v>
          </cell>
          <cell r="J71">
            <v>-7</v>
          </cell>
          <cell r="K71">
            <v>-11.667</v>
          </cell>
          <cell r="L71">
            <v>-0.33300000000000002</v>
          </cell>
          <cell r="M71">
            <v>2</v>
          </cell>
          <cell r="N71">
            <v>12.667</v>
          </cell>
          <cell r="O71">
            <v>22.667000000000002</v>
          </cell>
          <cell r="P71">
            <v>182.66699999999992</v>
          </cell>
        </row>
        <row r="72">
          <cell r="A72">
            <v>368.86500000000001</v>
          </cell>
          <cell r="B72">
            <v>24.667000000000002</v>
          </cell>
          <cell r="C72">
            <v>-8.3330000000000002</v>
          </cell>
          <cell r="D72">
            <v>33.666999999999916</v>
          </cell>
          <cell r="E72">
            <v>-7.6669999999999998</v>
          </cell>
          <cell r="F72">
            <v>-23.667000000000002</v>
          </cell>
          <cell r="G72">
            <v>12.666999999999916</v>
          </cell>
          <cell r="H72">
            <v>-16.667000000000002</v>
          </cell>
          <cell r="I72">
            <v>-5</v>
          </cell>
          <cell r="J72">
            <v>2.3330000000000002</v>
          </cell>
          <cell r="K72">
            <v>-4.3330000000000002</v>
          </cell>
          <cell r="L72">
            <v>-5.3330000000000002</v>
          </cell>
          <cell r="M72">
            <v>-10.667</v>
          </cell>
          <cell r="N72">
            <v>0</v>
          </cell>
          <cell r="O72">
            <v>17.667000000000002</v>
          </cell>
          <cell r="P72">
            <v>171</v>
          </cell>
        </row>
        <row r="73">
          <cell r="A73">
            <v>369.22699999999998</v>
          </cell>
          <cell r="B73">
            <v>28</v>
          </cell>
          <cell r="C73">
            <v>-3</v>
          </cell>
          <cell r="D73">
            <v>23.333000000000084</v>
          </cell>
          <cell r="E73">
            <v>-16.667000000000002</v>
          </cell>
          <cell r="F73">
            <v>-14.667</v>
          </cell>
          <cell r="G73">
            <v>13.333999999999833</v>
          </cell>
          <cell r="H73">
            <v>-29.667000000000002</v>
          </cell>
          <cell r="I73">
            <v>1.667</v>
          </cell>
          <cell r="J73">
            <v>20.332999999999998</v>
          </cell>
          <cell r="K73">
            <v>14.667</v>
          </cell>
          <cell r="L73">
            <v>13.667</v>
          </cell>
          <cell r="M73">
            <v>-31.667000000000002</v>
          </cell>
          <cell r="N73">
            <v>-14.667</v>
          </cell>
          <cell r="O73">
            <v>19.667000000000002</v>
          </cell>
          <cell r="P73">
            <v>173.33300000000008</v>
          </cell>
        </row>
        <row r="74">
          <cell r="A74">
            <v>369.589</v>
          </cell>
          <cell r="B74">
            <v>19.667000000000002</v>
          </cell>
          <cell r="C74">
            <v>-10.667</v>
          </cell>
          <cell r="D74">
            <v>18.333000000000084</v>
          </cell>
          <cell r="E74">
            <v>-21</v>
          </cell>
          <cell r="F74">
            <v>-10.667</v>
          </cell>
          <cell r="G74">
            <v>8.3330000000000837</v>
          </cell>
          <cell r="H74">
            <v>-60.667000000000002</v>
          </cell>
          <cell r="I74">
            <v>3.3330000000000002</v>
          </cell>
          <cell r="J74">
            <v>28</v>
          </cell>
          <cell r="K74">
            <v>23.667000000000002</v>
          </cell>
          <cell r="L74">
            <v>-10.333</v>
          </cell>
          <cell r="M74">
            <v>-47</v>
          </cell>
          <cell r="N74">
            <v>-18</v>
          </cell>
          <cell r="O74">
            <v>26.667000000000002</v>
          </cell>
          <cell r="P74">
            <v>165.33399999999983</v>
          </cell>
        </row>
        <row r="75">
          <cell r="A75">
            <v>369.95100000000002</v>
          </cell>
          <cell r="B75">
            <v>16.667000000000002</v>
          </cell>
          <cell r="C75">
            <v>-14.667</v>
          </cell>
          <cell r="D75">
            <v>18.333000000000084</v>
          </cell>
          <cell r="E75">
            <v>-7.3330000000000002</v>
          </cell>
          <cell r="F75">
            <v>-7.3330000000000002</v>
          </cell>
          <cell r="G75">
            <v>11.333999999999833</v>
          </cell>
          <cell r="H75">
            <v>-58</v>
          </cell>
          <cell r="I75">
            <v>12.667</v>
          </cell>
          <cell r="J75">
            <v>16.667000000000002</v>
          </cell>
          <cell r="K75">
            <v>11</v>
          </cell>
          <cell r="L75">
            <v>5.6669999999999998</v>
          </cell>
          <cell r="M75">
            <v>-38.332999999999998</v>
          </cell>
          <cell r="N75">
            <v>-22.332999999999998</v>
          </cell>
          <cell r="O75">
            <v>34.332999999999998</v>
          </cell>
          <cell r="P75">
            <v>162</v>
          </cell>
        </row>
        <row r="76">
          <cell r="A76">
            <v>370.31200000000001</v>
          </cell>
          <cell r="B76">
            <v>11.333</v>
          </cell>
          <cell r="C76">
            <v>-14</v>
          </cell>
          <cell r="D76">
            <v>20.666000000000167</v>
          </cell>
          <cell r="E76">
            <v>-6.6669999999999998</v>
          </cell>
          <cell r="F76">
            <v>-9.3330000000000002</v>
          </cell>
          <cell r="G76">
            <v>4.6669999999999163</v>
          </cell>
          <cell r="H76">
            <v>-32</v>
          </cell>
          <cell r="I76">
            <v>13.667</v>
          </cell>
          <cell r="J76">
            <v>2.3330000000000002</v>
          </cell>
          <cell r="K76">
            <v>-6.3330000000000002</v>
          </cell>
          <cell r="L76">
            <v>-33.667000000000002</v>
          </cell>
          <cell r="M76">
            <v>-58.332999999999998</v>
          </cell>
          <cell r="N76">
            <v>-15.667</v>
          </cell>
          <cell r="O76">
            <v>36</v>
          </cell>
          <cell r="P76">
            <v>163</v>
          </cell>
        </row>
        <row r="77">
          <cell r="A77">
            <v>370.67399999999998</v>
          </cell>
          <cell r="B77">
            <v>13.333</v>
          </cell>
          <cell r="C77">
            <v>-10.333</v>
          </cell>
          <cell r="D77">
            <v>16.666999999999916</v>
          </cell>
          <cell r="E77">
            <v>-9</v>
          </cell>
          <cell r="F77">
            <v>0.33300000000000002</v>
          </cell>
          <cell r="G77">
            <v>12.666999999999916</v>
          </cell>
          <cell r="H77">
            <v>-2.6669999999999998</v>
          </cell>
          <cell r="I77">
            <v>5.6669999999999998</v>
          </cell>
          <cell r="J77">
            <v>3.3330000000000002</v>
          </cell>
          <cell r="K77">
            <v>-11</v>
          </cell>
          <cell r="L77">
            <v>-20.667000000000002</v>
          </cell>
          <cell r="M77">
            <v>-68</v>
          </cell>
          <cell r="N77">
            <v>-10</v>
          </cell>
          <cell r="O77">
            <v>34</v>
          </cell>
          <cell r="P77">
            <v>167.66699999999992</v>
          </cell>
        </row>
        <row r="78">
          <cell r="A78">
            <v>371.03500000000003</v>
          </cell>
          <cell r="B78">
            <v>12.333</v>
          </cell>
          <cell r="C78">
            <v>-8.3330000000000002</v>
          </cell>
          <cell r="D78">
            <v>17</v>
          </cell>
          <cell r="E78">
            <v>-0.66700000000000004</v>
          </cell>
          <cell r="F78">
            <v>3.3330000000000002</v>
          </cell>
          <cell r="G78">
            <v>15</v>
          </cell>
          <cell r="H78">
            <v>-4.6669999999999998</v>
          </cell>
          <cell r="I78">
            <v>10</v>
          </cell>
          <cell r="J78">
            <v>8.6669999999999998</v>
          </cell>
          <cell r="K78">
            <v>-19.667000000000002</v>
          </cell>
          <cell r="L78">
            <v>-26</v>
          </cell>
          <cell r="M78">
            <v>-57</v>
          </cell>
          <cell r="N78">
            <v>1.333</v>
          </cell>
          <cell r="O78">
            <v>36</v>
          </cell>
          <cell r="P78">
            <v>168</v>
          </cell>
        </row>
        <row r="79">
          <cell r="A79">
            <v>371.39699999999999</v>
          </cell>
          <cell r="B79">
            <v>14</v>
          </cell>
          <cell r="C79">
            <v>-8</v>
          </cell>
          <cell r="D79">
            <v>21.333999999999833</v>
          </cell>
          <cell r="E79">
            <v>-1.667</v>
          </cell>
          <cell r="F79">
            <v>-1.667</v>
          </cell>
          <cell r="G79">
            <v>12.666999999999916</v>
          </cell>
          <cell r="H79">
            <v>-3.3330000000000002</v>
          </cell>
          <cell r="I79">
            <v>14</v>
          </cell>
          <cell r="J79">
            <v>9</v>
          </cell>
          <cell r="K79">
            <v>-18.667000000000002</v>
          </cell>
          <cell r="L79">
            <v>3.3330000000000002</v>
          </cell>
          <cell r="M79">
            <v>-28.332999999999998</v>
          </cell>
          <cell r="N79">
            <v>3.3330000000000002</v>
          </cell>
          <cell r="O79">
            <v>28.667000000000002</v>
          </cell>
          <cell r="P79">
            <v>166.33300000000008</v>
          </cell>
        </row>
        <row r="80">
          <cell r="A80">
            <v>371.75799999999998</v>
          </cell>
          <cell r="B80">
            <v>8.3330000000000002</v>
          </cell>
          <cell r="C80">
            <v>-8</v>
          </cell>
          <cell r="D80">
            <v>32</v>
          </cell>
          <cell r="E80">
            <v>-5</v>
          </cell>
          <cell r="F80">
            <v>-11</v>
          </cell>
          <cell r="G80">
            <v>14.666000000000167</v>
          </cell>
          <cell r="H80">
            <v>-17.667000000000002</v>
          </cell>
          <cell r="I80">
            <v>32.332999999999998</v>
          </cell>
          <cell r="J80">
            <v>1</v>
          </cell>
          <cell r="K80">
            <v>-13.667</v>
          </cell>
          <cell r="L80">
            <v>0.33300000000000002</v>
          </cell>
          <cell r="M80">
            <v>-2.3330000000000002</v>
          </cell>
          <cell r="N80">
            <v>3.3330000000000002</v>
          </cell>
          <cell r="O80">
            <v>35.667000000000002</v>
          </cell>
          <cell r="P80">
            <v>160.66600000000017</v>
          </cell>
        </row>
        <row r="81">
          <cell r="A81">
            <v>372.11900000000003</v>
          </cell>
          <cell r="B81">
            <v>9.6669999999999998</v>
          </cell>
          <cell r="C81">
            <v>-3.3330000000000002</v>
          </cell>
          <cell r="D81">
            <v>38.666000000000167</v>
          </cell>
          <cell r="E81">
            <v>-1.667</v>
          </cell>
          <cell r="F81">
            <v>0.66700000000000004</v>
          </cell>
          <cell r="G81">
            <v>6.3339999999998327</v>
          </cell>
          <cell r="H81">
            <v>-4.3330000000000002</v>
          </cell>
          <cell r="I81">
            <v>31</v>
          </cell>
          <cell r="J81">
            <v>1.667</v>
          </cell>
          <cell r="K81">
            <v>0</v>
          </cell>
          <cell r="L81">
            <v>35.332999999999998</v>
          </cell>
          <cell r="M81">
            <v>-7</v>
          </cell>
          <cell r="N81">
            <v>-3.3330000000000002</v>
          </cell>
          <cell r="O81">
            <v>28</v>
          </cell>
          <cell r="P81">
            <v>160.66699999999992</v>
          </cell>
        </row>
        <row r="82">
          <cell r="A82">
            <v>372.48</v>
          </cell>
          <cell r="B82">
            <v>4.6669999999999998</v>
          </cell>
          <cell r="C82">
            <v>-4</v>
          </cell>
          <cell r="D82">
            <v>37.666000000000167</v>
          </cell>
          <cell r="E82">
            <v>1</v>
          </cell>
          <cell r="F82">
            <v>1</v>
          </cell>
          <cell r="G82">
            <v>15.333000000000084</v>
          </cell>
          <cell r="H82">
            <v>7.6669999999999998</v>
          </cell>
          <cell r="I82">
            <v>23.332999999999998</v>
          </cell>
          <cell r="J82">
            <v>1.667</v>
          </cell>
          <cell r="K82">
            <v>5</v>
          </cell>
          <cell r="L82">
            <v>14</v>
          </cell>
          <cell r="M82">
            <v>-3</v>
          </cell>
          <cell r="N82">
            <v>-4</v>
          </cell>
          <cell r="O82">
            <v>35.667000000000002</v>
          </cell>
          <cell r="P82">
            <v>166.66699999999992</v>
          </cell>
        </row>
        <row r="83">
          <cell r="A83">
            <v>372.84100000000001</v>
          </cell>
          <cell r="B83">
            <v>10.667</v>
          </cell>
          <cell r="C83">
            <v>0.66700000000000004</v>
          </cell>
          <cell r="D83">
            <v>29.666999999999916</v>
          </cell>
          <cell r="E83">
            <v>0</v>
          </cell>
          <cell r="F83">
            <v>3.6669999999999998</v>
          </cell>
          <cell r="G83">
            <v>11.666999999999916</v>
          </cell>
          <cell r="H83">
            <v>-9.6669999999999998</v>
          </cell>
          <cell r="I83">
            <v>18.332999999999998</v>
          </cell>
          <cell r="J83">
            <v>-1.667</v>
          </cell>
          <cell r="K83">
            <v>0</v>
          </cell>
          <cell r="L83">
            <v>7.6669999999999998</v>
          </cell>
          <cell r="M83">
            <v>-24.332999999999998</v>
          </cell>
          <cell r="N83">
            <v>-15.333</v>
          </cell>
          <cell r="O83">
            <v>25.667000000000002</v>
          </cell>
          <cell r="P83">
            <v>171.33300000000008</v>
          </cell>
        </row>
        <row r="84">
          <cell r="A84">
            <v>373.202</v>
          </cell>
          <cell r="B84">
            <v>8.6669999999999998</v>
          </cell>
          <cell r="C84">
            <v>-3.6669999999999998</v>
          </cell>
          <cell r="D84">
            <v>26.333000000000084</v>
          </cell>
          <cell r="E84">
            <v>-10</v>
          </cell>
          <cell r="F84">
            <v>2</v>
          </cell>
          <cell r="G84">
            <v>19.333000000000084</v>
          </cell>
          <cell r="H84">
            <v>-44.332999999999998</v>
          </cell>
          <cell r="I84">
            <v>15.333</v>
          </cell>
          <cell r="J84">
            <v>-0.66700000000000004</v>
          </cell>
          <cell r="K84">
            <v>-7.3330000000000002</v>
          </cell>
          <cell r="L84">
            <v>-32.332999999999998</v>
          </cell>
          <cell r="M84">
            <v>-33</v>
          </cell>
          <cell r="N84">
            <v>-17.332999999999998</v>
          </cell>
          <cell r="O84">
            <v>34</v>
          </cell>
          <cell r="P84">
            <v>176.33300000000008</v>
          </cell>
        </row>
        <row r="85">
          <cell r="A85">
            <v>373.56299999999999</v>
          </cell>
          <cell r="B85">
            <v>10</v>
          </cell>
          <cell r="C85">
            <v>0.66700000000000004</v>
          </cell>
          <cell r="D85">
            <v>34</v>
          </cell>
          <cell r="E85">
            <v>-7</v>
          </cell>
          <cell r="F85">
            <v>-0.66700000000000004</v>
          </cell>
          <cell r="G85">
            <v>16.666999999999916</v>
          </cell>
          <cell r="H85">
            <v>-66.332999999999998</v>
          </cell>
          <cell r="I85">
            <v>20</v>
          </cell>
          <cell r="J85">
            <v>-3</v>
          </cell>
          <cell r="K85">
            <v>8</v>
          </cell>
          <cell r="L85">
            <v>-13.667</v>
          </cell>
          <cell r="M85">
            <v>-30.332999999999998</v>
          </cell>
          <cell r="N85">
            <v>-15.667</v>
          </cell>
          <cell r="O85">
            <v>25</v>
          </cell>
          <cell r="P85">
            <v>170</v>
          </cell>
        </row>
        <row r="86">
          <cell r="A86">
            <v>373.923</v>
          </cell>
          <cell r="B86">
            <v>0.66700000000000004</v>
          </cell>
          <cell r="C86">
            <v>1.333</v>
          </cell>
          <cell r="D86">
            <v>44.666000000000167</v>
          </cell>
          <cell r="E86">
            <v>-3</v>
          </cell>
          <cell r="F86">
            <v>-3.3330000000000002</v>
          </cell>
          <cell r="G86">
            <v>13.666000000000167</v>
          </cell>
          <cell r="H86">
            <v>-61.332999999999998</v>
          </cell>
          <cell r="I86">
            <v>6</v>
          </cell>
          <cell r="J86">
            <v>0.66700000000000004</v>
          </cell>
          <cell r="K86">
            <v>6</v>
          </cell>
          <cell r="L86">
            <v>-25.332999999999998</v>
          </cell>
          <cell r="M86">
            <v>-21.667000000000002</v>
          </cell>
          <cell r="N86">
            <v>-9.6669999999999998</v>
          </cell>
          <cell r="O86">
            <v>28.332999999999998</v>
          </cell>
          <cell r="P86">
            <v>170.66600000000017</v>
          </cell>
        </row>
        <row r="87">
          <cell r="A87">
            <v>374.28399999999999</v>
          </cell>
          <cell r="B87">
            <v>-1.667</v>
          </cell>
          <cell r="C87">
            <v>1.333</v>
          </cell>
          <cell r="D87">
            <v>33.666999999999916</v>
          </cell>
          <cell r="E87">
            <v>-2.6669999999999998</v>
          </cell>
          <cell r="F87">
            <v>-11</v>
          </cell>
          <cell r="G87">
            <v>13.666000000000167</v>
          </cell>
          <cell r="H87">
            <v>-42.332999999999998</v>
          </cell>
          <cell r="I87">
            <v>6</v>
          </cell>
          <cell r="J87">
            <v>-4</v>
          </cell>
          <cell r="K87">
            <v>14.333</v>
          </cell>
          <cell r="L87">
            <v>-25</v>
          </cell>
          <cell r="M87">
            <v>-20.667000000000002</v>
          </cell>
          <cell r="N87">
            <v>-15</v>
          </cell>
          <cell r="O87">
            <v>18.332999999999998</v>
          </cell>
          <cell r="P87">
            <v>166.33300000000008</v>
          </cell>
        </row>
        <row r="88">
          <cell r="A88">
            <v>374.64400000000001</v>
          </cell>
          <cell r="B88">
            <v>5</v>
          </cell>
          <cell r="C88">
            <v>-2.3330000000000002</v>
          </cell>
          <cell r="D88">
            <v>25.333999999999833</v>
          </cell>
          <cell r="E88">
            <v>-11</v>
          </cell>
          <cell r="F88">
            <v>-10.333</v>
          </cell>
          <cell r="G88">
            <v>22.333999999999833</v>
          </cell>
          <cell r="H88">
            <v>-55.667000000000002</v>
          </cell>
          <cell r="I88">
            <v>8.6669999999999998</v>
          </cell>
          <cell r="J88">
            <v>3.3330000000000002</v>
          </cell>
          <cell r="K88">
            <v>3</v>
          </cell>
          <cell r="L88">
            <v>-28.332999999999998</v>
          </cell>
          <cell r="M88">
            <v>-20.332999999999998</v>
          </cell>
          <cell r="N88">
            <v>-15.333</v>
          </cell>
          <cell r="O88">
            <v>24.332999999999998</v>
          </cell>
          <cell r="P88">
            <v>165.33399999999983</v>
          </cell>
        </row>
        <row r="89">
          <cell r="A89">
            <v>375.005</v>
          </cell>
          <cell r="B89">
            <v>13</v>
          </cell>
          <cell r="C89">
            <v>-13.333</v>
          </cell>
          <cell r="D89">
            <v>19</v>
          </cell>
          <cell r="E89">
            <v>-7</v>
          </cell>
          <cell r="F89">
            <v>-4.3330000000000002</v>
          </cell>
          <cell r="G89">
            <v>26.666999999999916</v>
          </cell>
          <cell r="H89">
            <v>-30.667000000000002</v>
          </cell>
          <cell r="I89">
            <v>21.667000000000002</v>
          </cell>
          <cell r="J89">
            <v>9.3330000000000002</v>
          </cell>
          <cell r="K89">
            <v>8.6669999999999998</v>
          </cell>
          <cell r="L89">
            <v>2</v>
          </cell>
          <cell r="M89">
            <v>-27.667000000000002</v>
          </cell>
          <cell r="N89">
            <v>-13</v>
          </cell>
          <cell r="O89">
            <v>21.667000000000002</v>
          </cell>
          <cell r="P89">
            <v>156.33300000000008</v>
          </cell>
        </row>
        <row r="90">
          <cell r="A90">
            <v>375.36500000000001</v>
          </cell>
          <cell r="B90">
            <v>9.6669999999999998</v>
          </cell>
          <cell r="C90">
            <v>-17.667000000000002</v>
          </cell>
          <cell r="D90">
            <v>33</v>
          </cell>
          <cell r="E90">
            <v>-7.6669999999999998</v>
          </cell>
          <cell r="F90">
            <v>-4.6669999999999998</v>
          </cell>
          <cell r="G90">
            <v>26.333000000000084</v>
          </cell>
          <cell r="H90">
            <v>-17.667000000000002</v>
          </cell>
          <cell r="I90">
            <v>25</v>
          </cell>
          <cell r="J90">
            <v>2.3330000000000002</v>
          </cell>
          <cell r="K90">
            <v>8.6669999999999998</v>
          </cell>
          <cell r="L90">
            <v>2</v>
          </cell>
          <cell r="M90">
            <v>-20</v>
          </cell>
          <cell r="N90">
            <v>3.3330000000000002</v>
          </cell>
          <cell r="O90">
            <v>26</v>
          </cell>
          <cell r="P90">
            <v>155.66699999999992</v>
          </cell>
        </row>
        <row r="91">
          <cell r="A91">
            <v>375.72500000000002</v>
          </cell>
          <cell r="B91">
            <v>7.6669999999999998</v>
          </cell>
          <cell r="C91">
            <v>-19.332999999999998</v>
          </cell>
          <cell r="D91">
            <v>36.333000000000084</v>
          </cell>
          <cell r="E91">
            <v>-4.6669999999999998</v>
          </cell>
          <cell r="F91">
            <v>5</v>
          </cell>
          <cell r="G91">
            <v>15</v>
          </cell>
          <cell r="H91">
            <v>16</v>
          </cell>
          <cell r="I91">
            <v>22</v>
          </cell>
          <cell r="J91">
            <v>-7</v>
          </cell>
          <cell r="K91">
            <v>12.667</v>
          </cell>
          <cell r="L91">
            <v>6.6669999999999998</v>
          </cell>
          <cell r="M91">
            <v>-8.3330000000000002</v>
          </cell>
          <cell r="N91">
            <v>-0.66700000000000004</v>
          </cell>
          <cell r="O91">
            <v>23</v>
          </cell>
          <cell r="P91">
            <v>148</v>
          </cell>
        </row>
        <row r="92">
          <cell r="A92">
            <v>376.08499999999998</v>
          </cell>
          <cell r="B92">
            <v>6.6669999999999998</v>
          </cell>
          <cell r="C92">
            <v>-12</v>
          </cell>
          <cell r="D92">
            <v>37</v>
          </cell>
          <cell r="E92">
            <v>-1</v>
          </cell>
          <cell r="F92">
            <v>7.6669999999999998</v>
          </cell>
          <cell r="G92">
            <v>11</v>
          </cell>
          <cell r="H92">
            <v>-7</v>
          </cell>
          <cell r="I92">
            <v>16</v>
          </cell>
          <cell r="J92">
            <v>-4.3330000000000002</v>
          </cell>
          <cell r="K92">
            <v>16.332999999999998</v>
          </cell>
          <cell r="L92">
            <v>-1.667</v>
          </cell>
          <cell r="M92">
            <v>-29.332999999999998</v>
          </cell>
          <cell r="N92">
            <v>3.6669999999999998</v>
          </cell>
          <cell r="O92">
            <v>22</v>
          </cell>
          <cell r="P92">
            <v>152.66699999999992</v>
          </cell>
        </row>
        <row r="93">
          <cell r="A93">
            <v>376.44600000000003</v>
          </cell>
          <cell r="B93">
            <v>14.333</v>
          </cell>
          <cell r="C93">
            <v>-6</v>
          </cell>
          <cell r="D93">
            <v>33</v>
          </cell>
          <cell r="E93">
            <v>2</v>
          </cell>
          <cell r="F93">
            <v>11</v>
          </cell>
          <cell r="G93">
            <v>5.6669999999999163</v>
          </cell>
          <cell r="H93">
            <v>-9.6669999999999998</v>
          </cell>
          <cell r="I93">
            <v>16.667000000000002</v>
          </cell>
          <cell r="J93">
            <v>9.6669999999999998</v>
          </cell>
          <cell r="K93">
            <v>11.333</v>
          </cell>
          <cell r="L93">
            <v>-17.667000000000002</v>
          </cell>
          <cell r="M93">
            <v>-41.332999999999998</v>
          </cell>
          <cell r="N93">
            <v>-0.33300000000000002</v>
          </cell>
          <cell r="O93">
            <v>20</v>
          </cell>
          <cell r="P93">
            <v>150.66699999999992</v>
          </cell>
        </row>
        <row r="94">
          <cell r="A94">
            <v>376.80500000000001</v>
          </cell>
          <cell r="B94">
            <v>10</v>
          </cell>
          <cell r="C94">
            <v>-5.6669999999999998</v>
          </cell>
          <cell r="D94">
            <v>31</v>
          </cell>
          <cell r="E94">
            <v>13.333</v>
          </cell>
          <cell r="F94">
            <v>14.333</v>
          </cell>
          <cell r="G94">
            <v>9</v>
          </cell>
          <cell r="H94">
            <v>-49</v>
          </cell>
          <cell r="I94">
            <v>11.667</v>
          </cell>
          <cell r="J94">
            <v>12.667</v>
          </cell>
          <cell r="K94">
            <v>5.6669999999999998</v>
          </cell>
          <cell r="L94">
            <v>-22.332999999999998</v>
          </cell>
          <cell r="M94">
            <v>-58.667000000000002</v>
          </cell>
          <cell r="N94">
            <v>7.6669999999999998</v>
          </cell>
          <cell r="O94">
            <v>18.667000000000002</v>
          </cell>
          <cell r="P94">
            <v>163.66600000000017</v>
          </cell>
        </row>
        <row r="95">
          <cell r="A95">
            <v>377.16500000000002</v>
          </cell>
          <cell r="B95">
            <v>13</v>
          </cell>
          <cell r="C95">
            <v>-8</v>
          </cell>
          <cell r="D95">
            <v>31</v>
          </cell>
          <cell r="E95">
            <v>3</v>
          </cell>
          <cell r="F95">
            <v>7.6669999999999998</v>
          </cell>
          <cell r="G95">
            <v>12</v>
          </cell>
          <cell r="H95">
            <v>-57.667000000000002</v>
          </cell>
          <cell r="I95">
            <v>17</v>
          </cell>
          <cell r="J95">
            <v>8.6669999999999998</v>
          </cell>
          <cell r="K95">
            <v>4.3330000000000002</v>
          </cell>
          <cell r="L95">
            <v>-23</v>
          </cell>
          <cell r="M95">
            <v>-21.667000000000002</v>
          </cell>
          <cell r="N95">
            <v>1</v>
          </cell>
          <cell r="O95">
            <v>28.667000000000002</v>
          </cell>
          <cell r="P95">
            <v>162.33300000000008</v>
          </cell>
        </row>
        <row r="96">
          <cell r="A96">
            <v>377.52499999999998</v>
          </cell>
          <cell r="B96">
            <v>8.6669999999999998</v>
          </cell>
          <cell r="C96">
            <v>-13.333</v>
          </cell>
          <cell r="D96">
            <v>29</v>
          </cell>
          <cell r="E96">
            <v>0</v>
          </cell>
          <cell r="F96">
            <v>13</v>
          </cell>
          <cell r="G96">
            <v>12</v>
          </cell>
          <cell r="H96">
            <v>-61.667000000000002</v>
          </cell>
          <cell r="I96">
            <v>9.6669999999999998</v>
          </cell>
          <cell r="J96">
            <v>0</v>
          </cell>
          <cell r="K96">
            <v>7.3330000000000002</v>
          </cell>
          <cell r="L96">
            <v>12.333</v>
          </cell>
          <cell r="M96">
            <v>19.667000000000002</v>
          </cell>
          <cell r="N96">
            <v>-8</v>
          </cell>
          <cell r="O96">
            <v>29.332999999999998</v>
          </cell>
          <cell r="P96">
            <v>162.66699999999992</v>
          </cell>
        </row>
        <row r="97">
          <cell r="A97">
            <v>377.88499999999999</v>
          </cell>
          <cell r="B97">
            <v>11</v>
          </cell>
          <cell r="C97">
            <v>-7.6669999999999998</v>
          </cell>
          <cell r="D97">
            <v>26.333000000000084</v>
          </cell>
          <cell r="E97">
            <v>-1.333</v>
          </cell>
          <cell r="F97">
            <v>3.6669999999999998</v>
          </cell>
          <cell r="G97">
            <v>11.333000000000084</v>
          </cell>
          <cell r="H97">
            <v>-34</v>
          </cell>
          <cell r="I97">
            <v>10</v>
          </cell>
          <cell r="J97">
            <v>-0.66700000000000004</v>
          </cell>
          <cell r="K97">
            <v>9.6669999999999998</v>
          </cell>
          <cell r="L97">
            <v>9.3330000000000002</v>
          </cell>
          <cell r="M97">
            <v>8</v>
          </cell>
          <cell r="N97">
            <v>-8.3330000000000002</v>
          </cell>
          <cell r="O97">
            <v>31</v>
          </cell>
          <cell r="P97">
            <v>154</v>
          </cell>
        </row>
        <row r="98">
          <cell r="A98">
            <v>378.24400000000003</v>
          </cell>
          <cell r="B98">
            <v>8.6669999999999998</v>
          </cell>
          <cell r="C98">
            <v>-2</v>
          </cell>
          <cell r="D98">
            <v>15.666999999999916</v>
          </cell>
          <cell r="E98">
            <v>6.6669999999999998</v>
          </cell>
          <cell r="F98">
            <v>7.6669999999999998</v>
          </cell>
          <cell r="G98">
            <v>9</v>
          </cell>
          <cell r="H98">
            <v>-8</v>
          </cell>
          <cell r="I98">
            <v>5.3330000000000002</v>
          </cell>
          <cell r="J98">
            <v>-8.3330000000000002</v>
          </cell>
          <cell r="K98">
            <v>0.33300000000000002</v>
          </cell>
          <cell r="L98">
            <v>-5.6669999999999998</v>
          </cell>
          <cell r="M98">
            <v>-12</v>
          </cell>
          <cell r="N98">
            <v>0</v>
          </cell>
          <cell r="O98">
            <v>27</v>
          </cell>
          <cell r="P98">
            <v>146.66699999999992</v>
          </cell>
        </row>
        <row r="99">
          <cell r="A99">
            <v>378.60399999999998</v>
          </cell>
          <cell r="B99">
            <v>10</v>
          </cell>
          <cell r="C99">
            <v>-8.3330000000000002</v>
          </cell>
          <cell r="D99">
            <v>10.666999999999916</v>
          </cell>
          <cell r="E99">
            <v>2.6669999999999998</v>
          </cell>
          <cell r="F99">
            <v>6.6669999999999998</v>
          </cell>
          <cell r="G99">
            <v>-7.6660000000001673</v>
          </cell>
          <cell r="H99">
            <v>21.667000000000002</v>
          </cell>
          <cell r="I99">
            <v>5.3330000000000002</v>
          </cell>
          <cell r="J99">
            <v>-2.6669999999999998</v>
          </cell>
          <cell r="K99">
            <v>0.33300000000000002</v>
          </cell>
          <cell r="L99">
            <v>1.667</v>
          </cell>
          <cell r="M99">
            <v>-55.332999999999998</v>
          </cell>
          <cell r="N99">
            <v>15.667</v>
          </cell>
          <cell r="O99">
            <v>26.332999999999998</v>
          </cell>
          <cell r="P99">
            <v>156</v>
          </cell>
        </row>
        <row r="100">
          <cell r="A100">
            <v>378.96300000000002</v>
          </cell>
          <cell r="B100">
            <v>11.333</v>
          </cell>
          <cell r="C100">
            <v>-14</v>
          </cell>
          <cell r="D100">
            <v>5</v>
          </cell>
          <cell r="E100">
            <v>-3.6669999999999998</v>
          </cell>
          <cell r="F100">
            <v>-1.667</v>
          </cell>
          <cell r="G100">
            <v>-11</v>
          </cell>
          <cell r="H100">
            <v>3.6669999999999998</v>
          </cell>
          <cell r="I100">
            <v>5.6669999999999998</v>
          </cell>
          <cell r="J100">
            <v>7</v>
          </cell>
          <cell r="K100">
            <v>-10.333</v>
          </cell>
          <cell r="L100">
            <v>-21</v>
          </cell>
          <cell r="M100">
            <v>-59</v>
          </cell>
          <cell r="N100">
            <v>5.3330000000000002</v>
          </cell>
          <cell r="O100">
            <v>19.667000000000002</v>
          </cell>
          <cell r="P100">
            <v>159</v>
          </cell>
        </row>
        <row r="101">
          <cell r="A101">
            <v>379.322</v>
          </cell>
          <cell r="B101">
            <v>7.6669999999999998</v>
          </cell>
          <cell r="C101">
            <v>-11</v>
          </cell>
          <cell r="D101">
            <v>14.333000000000084</v>
          </cell>
          <cell r="E101">
            <v>-6</v>
          </cell>
          <cell r="F101">
            <v>-4</v>
          </cell>
          <cell r="G101">
            <v>-15</v>
          </cell>
          <cell r="H101">
            <v>-59.332999999999998</v>
          </cell>
          <cell r="I101">
            <v>0</v>
          </cell>
          <cell r="J101">
            <v>17.667000000000002</v>
          </cell>
          <cell r="K101">
            <v>-7.3330000000000002</v>
          </cell>
          <cell r="L101">
            <v>1.333</v>
          </cell>
          <cell r="M101">
            <v>-67.332999999999998</v>
          </cell>
          <cell r="N101">
            <v>-9.6669999999999998</v>
          </cell>
          <cell r="O101">
            <v>27.667000000000002</v>
          </cell>
          <cell r="P101">
            <v>160.66600000000017</v>
          </cell>
        </row>
        <row r="102">
          <cell r="A102">
            <v>379.68200000000002</v>
          </cell>
          <cell r="B102">
            <v>13.333</v>
          </cell>
          <cell r="C102">
            <v>4</v>
          </cell>
          <cell r="D102">
            <v>26.333000000000084</v>
          </cell>
          <cell r="E102">
            <v>-2</v>
          </cell>
          <cell r="F102">
            <v>-8.6669999999999998</v>
          </cell>
          <cell r="G102">
            <v>3.3339999999998327</v>
          </cell>
          <cell r="H102">
            <v>-65.667000000000002</v>
          </cell>
          <cell r="I102">
            <v>9.6669999999999998</v>
          </cell>
          <cell r="J102">
            <v>22.332999999999998</v>
          </cell>
          <cell r="K102">
            <v>-11.667</v>
          </cell>
          <cell r="L102">
            <v>-12.667</v>
          </cell>
          <cell r="M102">
            <v>-60.667000000000002</v>
          </cell>
          <cell r="N102">
            <v>-23</v>
          </cell>
          <cell r="O102">
            <v>28</v>
          </cell>
          <cell r="P102">
            <v>157.66600000000017</v>
          </cell>
        </row>
        <row r="103">
          <cell r="A103">
            <v>380.041</v>
          </cell>
          <cell r="B103">
            <v>8.3330000000000002</v>
          </cell>
          <cell r="C103">
            <v>-1.333</v>
          </cell>
          <cell r="D103">
            <v>42.666000000000167</v>
          </cell>
          <cell r="E103">
            <v>1</v>
          </cell>
          <cell r="F103">
            <v>10.667</v>
          </cell>
          <cell r="G103">
            <v>-2.3330000000000837</v>
          </cell>
          <cell r="H103">
            <v>-83.332999999999998</v>
          </cell>
          <cell r="I103">
            <v>10</v>
          </cell>
          <cell r="J103">
            <v>21.667000000000002</v>
          </cell>
          <cell r="K103">
            <v>-12</v>
          </cell>
          <cell r="L103">
            <v>1.333</v>
          </cell>
          <cell r="M103">
            <v>-41.667000000000002</v>
          </cell>
          <cell r="N103">
            <v>-14.333</v>
          </cell>
          <cell r="O103">
            <v>26.332999999999998</v>
          </cell>
          <cell r="P103">
            <v>156</v>
          </cell>
        </row>
        <row r="104">
          <cell r="A104">
            <v>380.4</v>
          </cell>
          <cell r="B104">
            <v>9.3330000000000002</v>
          </cell>
          <cell r="C104">
            <v>-1.333</v>
          </cell>
          <cell r="D104">
            <v>47</v>
          </cell>
          <cell r="E104">
            <v>4</v>
          </cell>
          <cell r="F104">
            <v>6.3330000000000002</v>
          </cell>
          <cell r="G104">
            <v>0.33300000000008367</v>
          </cell>
          <cell r="H104">
            <v>-35.667000000000002</v>
          </cell>
          <cell r="I104">
            <v>10.667</v>
          </cell>
          <cell r="J104">
            <v>12.333</v>
          </cell>
          <cell r="K104">
            <v>-7.3330000000000002</v>
          </cell>
          <cell r="L104">
            <v>-8.3330000000000002</v>
          </cell>
          <cell r="M104">
            <v>-30.332999999999998</v>
          </cell>
          <cell r="N104">
            <v>-13.667</v>
          </cell>
          <cell r="O104">
            <v>14</v>
          </cell>
          <cell r="P104">
            <v>161.66699999999992</v>
          </cell>
        </row>
        <row r="105">
          <cell r="A105">
            <v>380.75900000000001</v>
          </cell>
          <cell r="B105">
            <v>3.3330000000000002</v>
          </cell>
          <cell r="C105">
            <v>-3.3330000000000002</v>
          </cell>
          <cell r="D105">
            <v>39.333000000000084</v>
          </cell>
          <cell r="E105">
            <v>-0.33300000000000002</v>
          </cell>
          <cell r="F105">
            <v>9.3330000000000002</v>
          </cell>
          <cell r="G105">
            <v>0</v>
          </cell>
          <cell r="H105">
            <v>-36</v>
          </cell>
          <cell r="I105">
            <v>1.667</v>
          </cell>
          <cell r="J105">
            <v>9</v>
          </cell>
          <cell r="K105">
            <v>-12.333</v>
          </cell>
          <cell r="L105">
            <v>9</v>
          </cell>
          <cell r="M105">
            <v>-13</v>
          </cell>
          <cell r="N105">
            <v>-10.667</v>
          </cell>
          <cell r="O105">
            <v>15</v>
          </cell>
          <cell r="P105">
            <v>163.33300000000008</v>
          </cell>
        </row>
        <row r="106">
          <cell r="A106">
            <v>381.11700000000002</v>
          </cell>
          <cell r="B106">
            <v>-0.33300000000000002</v>
          </cell>
          <cell r="C106">
            <v>-0.33300000000000002</v>
          </cell>
          <cell r="D106">
            <v>28.666999999999916</v>
          </cell>
          <cell r="E106">
            <v>2.6669999999999998</v>
          </cell>
          <cell r="F106">
            <v>-4.3330000000000002</v>
          </cell>
          <cell r="G106">
            <v>2</v>
          </cell>
          <cell r="H106">
            <v>12</v>
          </cell>
          <cell r="I106">
            <v>-1</v>
          </cell>
          <cell r="J106">
            <v>-3.6669999999999998</v>
          </cell>
          <cell r="K106">
            <v>-8.6669999999999998</v>
          </cell>
          <cell r="L106">
            <v>13.667</v>
          </cell>
          <cell r="M106">
            <v>-13</v>
          </cell>
          <cell r="N106">
            <v>-10.333</v>
          </cell>
          <cell r="O106">
            <v>18</v>
          </cell>
          <cell r="P106">
            <v>161.66600000000017</v>
          </cell>
        </row>
        <row r="107">
          <cell r="A107">
            <v>381.476</v>
          </cell>
          <cell r="B107">
            <v>-1.333</v>
          </cell>
          <cell r="C107">
            <v>-8.3330000000000002</v>
          </cell>
          <cell r="D107">
            <v>22</v>
          </cell>
          <cell r="E107">
            <v>1.667</v>
          </cell>
          <cell r="F107">
            <v>-3.6669999999999998</v>
          </cell>
          <cell r="G107">
            <v>7</v>
          </cell>
          <cell r="H107">
            <v>11</v>
          </cell>
          <cell r="I107">
            <v>-8.3330000000000002</v>
          </cell>
          <cell r="J107">
            <v>-0.33300000000000002</v>
          </cell>
          <cell r="K107">
            <v>-13.333</v>
          </cell>
          <cell r="L107">
            <v>9.6669999999999998</v>
          </cell>
          <cell r="M107">
            <v>-18.332999999999998</v>
          </cell>
          <cell r="N107">
            <v>0</v>
          </cell>
          <cell r="O107">
            <v>20</v>
          </cell>
          <cell r="P107">
            <v>165</v>
          </cell>
        </row>
        <row r="108">
          <cell r="A108">
            <v>381.83499999999998</v>
          </cell>
          <cell r="B108">
            <v>3</v>
          </cell>
          <cell r="C108">
            <v>-17.332999999999998</v>
          </cell>
          <cell r="D108">
            <v>18.666000000000167</v>
          </cell>
          <cell r="E108">
            <v>-2.3330000000000002</v>
          </cell>
          <cell r="F108">
            <v>-1.333</v>
          </cell>
          <cell r="G108">
            <v>5.6660000000001673</v>
          </cell>
          <cell r="H108">
            <v>-6</v>
          </cell>
          <cell r="I108">
            <v>-3</v>
          </cell>
          <cell r="J108">
            <v>-0.66700000000000004</v>
          </cell>
          <cell r="K108">
            <v>-1.333</v>
          </cell>
          <cell r="L108">
            <v>-26.332999999999998</v>
          </cell>
          <cell r="M108">
            <v>-28.667000000000002</v>
          </cell>
          <cell r="N108">
            <v>0.33300000000000002</v>
          </cell>
          <cell r="O108">
            <v>25</v>
          </cell>
          <cell r="P108">
            <v>158.66699999999992</v>
          </cell>
        </row>
        <row r="109">
          <cell r="A109">
            <v>382.19299999999998</v>
          </cell>
          <cell r="B109">
            <v>13.667</v>
          </cell>
          <cell r="C109">
            <v>-18</v>
          </cell>
          <cell r="D109">
            <v>17.666999999999916</v>
          </cell>
          <cell r="E109">
            <v>-2.6669999999999998</v>
          </cell>
          <cell r="F109">
            <v>-0.66700000000000004</v>
          </cell>
          <cell r="G109">
            <v>2</v>
          </cell>
          <cell r="H109">
            <v>-31</v>
          </cell>
          <cell r="I109">
            <v>-4</v>
          </cell>
          <cell r="J109">
            <v>5.6669999999999998</v>
          </cell>
          <cell r="K109">
            <v>-7</v>
          </cell>
          <cell r="L109">
            <v>-12.333</v>
          </cell>
          <cell r="M109">
            <v>-20</v>
          </cell>
          <cell r="N109">
            <v>0</v>
          </cell>
          <cell r="O109">
            <v>28</v>
          </cell>
          <cell r="P109">
            <v>160.33399999999983</v>
          </cell>
        </row>
        <row r="110">
          <cell r="A110">
            <v>382.55200000000002</v>
          </cell>
          <cell r="B110">
            <v>10</v>
          </cell>
          <cell r="C110">
            <v>-13</v>
          </cell>
          <cell r="D110">
            <v>27</v>
          </cell>
          <cell r="E110">
            <v>-3</v>
          </cell>
          <cell r="F110">
            <v>22</v>
          </cell>
          <cell r="G110">
            <v>2.6669999999999163</v>
          </cell>
          <cell r="H110">
            <v>-42.332999999999998</v>
          </cell>
          <cell r="I110">
            <v>9.6669999999999998</v>
          </cell>
          <cell r="J110">
            <v>12.667</v>
          </cell>
          <cell r="K110">
            <v>-7</v>
          </cell>
          <cell r="L110">
            <v>-2</v>
          </cell>
          <cell r="M110">
            <v>-16</v>
          </cell>
          <cell r="N110">
            <v>-4</v>
          </cell>
          <cell r="O110">
            <v>32.332999999999998</v>
          </cell>
          <cell r="P110">
            <v>154</v>
          </cell>
        </row>
        <row r="111">
          <cell r="A111">
            <v>382.91</v>
          </cell>
          <cell r="B111">
            <v>9</v>
          </cell>
          <cell r="C111">
            <v>-12</v>
          </cell>
          <cell r="D111">
            <v>19</v>
          </cell>
          <cell r="E111">
            <v>2</v>
          </cell>
          <cell r="F111">
            <v>19.667000000000002</v>
          </cell>
          <cell r="G111">
            <v>2.3330000000000837</v>
          </cell>
          <cell r="H111">
            <v>-35.332999999999998</v>
          </cell>
          <cell r="I111">
            <v>12.333</v>
          </cell>
          <cell r="J111">
            <v>11.333</v>
          </cell>
          <cell r="K111">
            <v>-23.667000000000002</v>
          </cell>
          <cell r="L111">
            <v>13</v>
          </cell>
          <cell r="M111">
            <v>-29</v>
          </cell>
          <cell r="N111">
            <v>-4.3330000000000002</v>
          </cell>
          <cell r="O111">
            <v>33.667000000000002</v>
          </cell>
          <cell r="P111">
            <v>158.66699999999992</v>
          </cell>
        </row>
        <row r="112">
          <cell r="A112">
            <v>383.26799999999997</v>
          </cell>
          <cell r="B112">
            <v>5</v>
          </cell>
          <cell r="C112">
            <v>-8.3330000000000002</v>
          </cell>
          <cell r="D112">
            <v>17.333000000000084</v>
          </cell>
          <cell r="E112">
            <v>1.333</v>
          </cell>
          <cell r="F112">
            <v>25</v>
          </cell>
          <cell r="G112">
            <v>7.6669999999999163</v>
          </cell>
          <cell r="H112">
            <v>-26.332999999999998</v>
          </cell>
          <cell r="I112">
            <v>24</v>
          </cell>
          <cell r="J112">
            <v>13.667</v>
          </cell>
          <cell r="K112">
            <v>-16.667000000000002</v>
          </cell>
          <cell r="L112">
            <v>-7.6669999999999998</v>
          </cell>
          <cell r="M112">
            <v>-34.667000000000002</v>
          </cell>
          <cell r="N112">
            <v>-5.6669999999999998</v>
          </cell>
          <cell r="O112">
            <v>38.667000000000002</v>
          </cell>
          <cell r="P112">
            <v>153.33300000000008</v>
          </cell>
        </row>
        <row r="113">
          <cell r="A113">
            <v>383.62700000000001</v>
          </cell>
          <cell r="B113">
            <v>8.3330000000000002</v>
          </cell>
          <cell r="C113">
            <v>-11.667</v>
          </cell>
          <cell r="D113">
            <v>9</v>
          </cell>
          <cell r="E113">
            <v>2</v>
          </cell>
          <cell r="F113">
            <v>8.6669999999999998</v>
          </cell>
          <cell r="G113">
            <v>1.6660000000001673</v>
          </cell>
          <cell r="H113">
            <v>-21.667000000000002</v>
          </cell>
          <cell r="I113">
            <v>14.667</v>
          </cell>
          <cell r="J113">
            <v>14.667</v>
          </cell>
          <cell r="K113">
            <v>-14.333</v>
          </cell>
          <cell r="L113">
            <v>-36</v>
          </cell>
          <cell r="M113">
            <v>-43.667000000000002</v>
          </cell>
          <cell r="N113">
            <v>-12.667</v>
          </cell>
          <cell r="O113">
            <v>30.332999999999998</v>
          </cell>
          <cell r="P113">
            <v>153.66600000000017</v>
          </cell>
        </row>
        <row r="114">
          <cell r="A114">
            <v>383.98500000000001</v>
          </cell>
          <cell r="B114">
            <v>0.33300000000000002</v>
          </cell>
          <cell r="C114">
            <v>-8.6669999999999998</v>
          </cell>
          <cell r="D114">
            <v>13</v>
          </cell>
          <cell r="E114">
            <v>1.333</v>
          </cell>
          <cell r="F114">
            <v>11.667</v>
          </cell>
          <cell r="G114">
            <v>-12</v>
          </cell>
          <cell r="H114">
            <v>-30.332999999999998</v>
          </cell>
          <cell r="I114">
            <v>9.3330000000000002</v>
          </cell>
          <cell r="J114">
            <v>18.667000000000002</v>
          </cell>
          <cell r="K114">
            <v>-6</v>
          </cell>
          <cell r="L114">
            <v>-40</v>
          </cell>
          <cell r="M114">
            <v>-12.333</v>
          </cell>
          <cell r="N114">
            <v>-15.667</v>
          </cell>
          <cell r="O114">
            <v>23.667000000000002</v>
          </cell>
          <cell r="P114">
            <v>142.66600000000017</v>
          </cell>
        </row>
        <row r="115">
          <cell r="A115">
            <v>384.34300000000002</v>
          </cell>
          <cell r="B115">
            <v>4</v>
          </cell>
          <cell r="C115">
            <v>-16</v>
          </cell>
          <cell r="D115">
            <v>16.666000000000167</v>
          </cell>
          <cell r="E115">
            <v>-4.3330000000000002</v>
          </cell>
          <cell r="F115">
            <v>14</v>
          </cell>
          <cell r="G115">
            <v>-13</v>
          </cell>
          <cell r="H115">
            <v>-51.332999999999998</v>
          </cell>
          <cell r="I115">
            <v>-1.333</v>
          </cell>
          <cell r="J115">
            <v>17.667000000000002</v>
          </cell>
          <cell r="K115">
            <v>-6.3330000000000002</v>
          </cell>
          <cell r="L115">
            <v>-12</v>
          </cell>
          <cell r="M115">
            <v>-27.667000000000002</v>
          </cell>
          <cell r="N115">
            <v>-18</v>
          </cell>
          <cell r="O115">
            <v>22.667000000000002</v>
          </cell>
          <cell r="P115">
            <v>153.66699999999992</v>
          </cell>
        </row>
        <row r="116">
          <cell r="A116">
            <v>384.7</v>
          </cell>
          <cell r="B116">
            <v>5.6669999999999998</v>
          </cell>
          <cell r="C116">
            <v>-11.667</v>
          </cell>
          <cell r="D116">
            <v>14.666999999999916</v>
          </cell>
          <cell r="E116">
            <v>-1.667</v>
          </cell>
          <cell r="F116">
            <v>21.332999999999998</v>
          </cell>
          <cell r="G116">
            <v>-16.666999999999916</v>
          </cell>
          <cell r="H116">
            <v>-6.6669999999999998</v>
          </cell>
          <cell r="I116">
            <v>1.333</v>
          </cell>
          <cell r="J116">
            <v>18</v>
          </cell>
          <cell r="K116">
            <v>5.3330000000000002</v>
          </cell>
          <cell r="L116">
            <v>-1.333</v>
          </cell>
          <cell r="M116">
            <v>0</v>
          </cell>
          <cell r="N116">
            <v>-14</v>
          </cell>
          <cell r="O116">
            <v>30.332999999999998</v>
          </cell>
          <cell r="P116">
            <v>150.66600000000017</v>
          </cell>
        </row>
        <row r="117">
          <cell r="A117">
            <v>385.05799999999999</v>
          </cell>
          <cell r="B117">
            <v>9.6669999999999998</v>
          </cell>
          <cell r="C117">
            <v>-12.667</v>
          </cell>
          <cell r="D117">
            <v>22.333000000000084</v>
          </cell>
          <cell r="E117">
            <v>-2.6669999999999998</v>
          </cell>
          <cell r="F117">
            <v>23.332999999999998</v>
          </cell>
          <cell r="G117">
            <v>0.66699999999991633</v>
          </cell>
          <cell r="H117">
            <v>-23.332999999999998</v>
          </cell>
          <cell r="I117">
            <v>-12.667</v>
          </cell>
          <cell r="J117">
            <v>15.667</v>
          </cell>
          <cell r="K117">
            <v>8</v>
          </cell>
          <cell r="L117">
            <v>19</v>
          </cell>
          <cell r="M117">
            <v>-26.332999999999998</v>
          </cell>
          <cell r="N117">
            <v>-16.332999999999998</v>
          </cell>
          <cell r="O117">
            <v>30.667000000000002</v>
          </cell>
          <cell r="P117">
            <v>156.66600000000017</v>
          </cell>
        </row>
        <row r="118">
          <cell r="A118">
            <v>385.416</v>
          </cell>
          <cell r="B118">
            <v>8.3330000000000002</v>
          </cell>
          <cell r="C118">
            <v>-1</v>
          </cell>
          <cell r="D118">
            <v>14.333000000000084</v>
          </cell>
          <cell r="E118">
            <v>5.3330000000000002</v>
          </cell>
          <cell r="F118">
            <v>20</v>
          </cell>
          <cell r="G118">
            <v>-2.6669999999999163</v>
          </cell>
          <cell r="H118">
            <v>9</v>
          </cell>
          <cell r="I118">
            <v>-13.333</v>
          </cell>
          <cell r="J118">
            <v>13.667</v>
          </cell>
          <cell r="K118">
            <v>8.6669999999999998</v>
          </cell>
          <cell r="L118">
            <v>4</v>
          </cell>
          <cell r="M118">
            <v>-9</v>
          </cell>
          <cell r="N118">
            <v>-15.333</v>
          </cell>
          <cell r="O118">
            <v>33.332999999999998</v>
          </cell>
          <cell r="P118">
            <v>144.66699999999992</v>
          </cell>
        </row>
        <row r="119">
          <cell r="A119">
            <v>385.774</v>
          </cell>
          <cell r="B119">
            <v>9.6669999999999998</v>
          </cell>
          <cell r="C119">
            <v>-7.6669999999999998</v>
          </cell>
          <cell r="D119">
            <v>19.333000000000084</v>
          </cell>
          <cell r="E119">
            <v>1.333</v>
          </cell>
          <cell r="F119">
            <v>12</v>
          </cell>
          <cell r="G119">
            <v>1.3330000000000837</v>
          </cell>
          <cell r="H119">
            <v>-40.332999999999998</v>
          </cell>
          <cell r="I119">
            <v>-10.333</v>
          </cell>
          <cell r="J119">
            <v>22.667000000000002</v>
          </cell>
          <cell r="K119">
            <v>-0.33300000000000002</v>
          </cell>
          <cell r="L119">
            <v>6.6669999999999998</v>
          </cell>
          <cell r="M119">
            <v>-32.332999999999998</v>
          </cell>
          <cell r="N119">
            <v>-23.667000000000002</v>
          </cell>
          <cell r="O119">
            <v>35.667000000000002</v>
          </cell>
          <cell r="P119">
            <v>149.66600000000017</v>
          </cell>
        </row>
        <row r="120">
          <cell r="A120">
            <v>386.13099999999997</v>
          </cell>
          <cell r="B120">
            <v>14.667</v>
          </cell>
          <cell r="C120">
            <v>2</v>
          </cell>
          <cell r="D120">
            <v>20</v>
          </cell>
          <cell r="E120">
            <v>0.33300000000000002</v>
          </cell>
          <cell r="F120">
            <v>6.3330000000000002</v>
          </cell>
          <cell r="G120">
            <v>-11.333000000000084</v>
          </cell>
          <cell r="H120">
            <v>-46</v>
          </cell>
          <cell r="I120">
            <v>0</v>
          </cell>
          <cell r="J120">
            <v>29.667000000000002</v>
          </cell>
          <cell r="K120">
            <v>-5</v>
          </cell>
          <cell r="L120">
            <v>-22</v>
          </cell>
          <cell r="M120">
            <v>-30.667000000000002</v>
          </cell>
          <cell r="N120">
            <v>-11.667</v>
          </cell>
          <cell r="O120">
            <v>41.667000000000002</v>
          </cell>
          <cell r="P120">
            <v>151</v>
          </cell>
        </row>
        <row r="121">
          <cell r="A121">
            <v>386.48899999999998</v>
          </cell>
          <cell r="B121">
            <v>6.6669999999999998</v>
          </cell>
          <cell r="C121">
            <v>0.33300000000000002</v>
          </cell>
          <cell r="D121">
            <v>28.666999999999916</v>
          </cell>
          <cell r="E121">
            <v>-3</v>
          </cell>
          <cell r="F121">
            <v>5.6669999999999998</v>
          </cell>
          <cell r="G121">
            <v>-11.666000000000167</v>
          </cell>
          <cell r="H121">
            <v>-54.332999999999998</v>
          </cell>
          <cell r="I121">
            <v>2.3330000000000002</v>
          </cell>
          <cell r="J121">
            <v>31.667000000000002</v>
          </cell>
          <cell r="K121">
            <v>1</v>
          </cell>
          <cell r="L121">
            <v>-20.667000000000002</v>
          </cell>
          <cell r="M121">
            <v>-25</v>
          </cell>
          <cell r="N121">
            <v>-9.3330000000000002</v>
          </cell>
          <cell r="O121">
            <v>39</v>
          </cell>
          <cell r="P121">
            <v>157.33300000000008</v>
          </cell>
        </row>
        <row r="122">
          <cell r="A122">
            <v>386.846</v>
          </cell>
          <cell r="B122">
            <v>7.6669999999999998</v>
          </cell>
          <cell r="C122">
            <v>8.6669999999999998</v>
          </cell>
          <cell r="D122">
            <v>26.666999999999916</v>
          </cell>
          <cell r="E122">
            <v>2.6669999999999998</v>
          </cell>
          <cell r="F122">
            <v>10.333</v>
          </cell>
          <cell r="G122">
            <v>-0.66699999999991633</v>
          </cell>
          <cell r="H122">
            <v>-64</v>
          </cell>
          <cell r="I122">
            <v>-4</v>
          </cell>
          <cell r="J122">
            <v>15</v>
          </cell>
          <cell r="K122">
            <v>-2.3330000000000002</v>
          </cell>
          <cell r="L122">
            <v>-39.667000000000002</v>
          </cell>
          <cell r="M122">
            <v>-50.332999999999998</v>
          </cell>
          <cell r="N122">
            <v>6.6669999999999998</v>
          </cell>
          <cell r="O122">
            <v>43</v>
          </cell>
          <cell r="P122">
            <v>156.33300000000008</v>
          </cell>
        </row>
        <row r="123">
          <cell r="A123">
            <v>387.20299999999997</v>
          </cell>
          <cell r="B123">
            <v>3.6669999999999998</v>
          </cell>
          <cell r="C123">
            <v>-5.3330000000000002</v>
          </cell>
          <cell r="D123">
            <v>20</v>
          </cell>
          <cell r="E123">
            <v>11.333</v>
          </cell>
          <cell r="F123">
            <v>5.3330000000000002</v>
          </cell>
          <cell r="G123">
            <v>13</v>
          </cell>
          <cell r="H123">
            <v>-38</v>
          </cell>
          <cell r="I123">
            <v>-5</v>
          </cell>
          <cell r="J123">
            <v>-1.667</v>
          </cell>
          <cell r="K123">
            <v>7.6669999999999998</v>
          </cell>
          <cell r="L123">
            <v>-33</v>
          </cell>
          <cell r="M123">
            <v>-61.667000000000002</v>
          </cell>
          <cell r="N123">
            <v>10.333</v>
          </cell>
          <cell r="O123">
            <v>42.332999999999998</v>
          </cell>
          <cell r="P123">
            <v>151.66699999999992</v>
          </cell>
        </row>
        <row r="124">
          <cell r="A124">
            <v>387.56</v>
          </cell>
          <cell r="B124">
            <v>10.333</v>
          </cell>
          <cell r="C124">
            <v>-9</v>
          </cell>
          <cell r="D124">
            <v>22.333000000000084</v>
          </cell>
          <cell r="E124">
            <v>12.667</v>
          </cell>
          <cell r="F124">
            <v>4</v>
          </cell>
          <cell r="G124">
            <v>14.666000000000167</v>
          </cell>
          <cell r="H124">
            <v>-37.332999999999998</v>
          </cell>
          <cell r="I124">
            <v>4</v>
          </cell>
          <cell r="J124">
            <v>-1.333</v>
          </cell>
          <cell r="K124">
            <v>-1.667</v>
          </cell>
          <cell r="L124">
            <v>-48</v>
          </cell>
          <cell r="M124">
            <v>-83</v>
          </cell>
          <cell r="N124">
            <v>15</v>
          </cell>
          <cell r="O124">
            <v>42</v>
          </cell>
          <cell r="P124">
            <v>158</v>
          </cell>
        </row>
        <row r="125">
          <cell r="A125">
            <v>387.91699999999997</v>
          </cell>
          <cell r="B125">
            <v>7</v>
          </cell>
          <cell r="C125">
            <v>-10.667</v>
          </cell>
          <cell r="D125">
            <v>29</v>
          </cell>
          <cell r="E125">
            <v>9</v>
          </cell>
          <cell r="F125">
            <v>-4.3330000000000002</v>
          </cell>
          <cell r="G125">
            <v>4.3330000000000837</v>
          </cell>
          <cell r="H125">
            <v>-13</v>
          </cell>
          <cell r="I125">
            <v>11.667</v>
          </cell>
          <cell r="J125">
            <v>-7</v>
          </cell>
          <cell r="K125">
            <v>-3</v>
          </cell>
          <cell r="L125">
            <v>-22.332999999999998</v>
          </cell>
          <cell r="M125">
            <v>-62</v>
          </cell>
          <cell r="N125">
            <v>14</v>
          </cell>
          <cell r="O125">
            <v>40.332999999999998</v>
          </cell>
          <cell r="P125">
            <v>161.33300000000008</v>
          </cell>
        </row>
        <row r="126">
          <cell r="A126">
            <v>388.274</v>
          </cell>
          <cell r="B126">
            <v>4</v>
          </cell>
          <cell r="C126">
            <v>-5</v>
          </cell>
          <cell r="D126">
            <v>39.333000000000084</v>
          </cell>
          <cell r="E126">
            <v>3.6669999999999998</v>
          </cell>
          <cell r="F126">
            <v>6.3330000000000002</v>
          </cell>
          <cell r="G126">
            <v>-7.6669999999999163</v>
          </cell>
          <cell r="H126">
            <v>-2.6669999999999998</v>
          </cell>
          <cell r="I126">
            <v>6.6669999999999998</v>
          </cell>
          <cell r="J126">
            <v>-5</v>
          </cell>
          <cell r="K126">
            <v>-10.667</v>
          </cell>
          <cell r="L126">
            <v>-15.333</v>
          </cell>
          <cell r="M126">
            <v>-45.332999999999998</v>
          </cell>
          <cell r="N126">
            <v>9.6669999999999998</v>
          </cell>
          <cell r="O126">
            <v>28.667000000000002</v>
          </cell>
          <cell r="P126">
            <v>164.33300000000008</v>
          </cell>
        </row>
        <row r="127">
          <cell r="A127">
            <v>388.63099999999997</v>
          </cell>
          <cell r="B127">
            <v>1.333</v>
          </cell>
          <cell r="C127">
            <v>-0.66700000000000004</v>
          </cell>
          <cell r="D127">
            <v>37.333000000000084</v>
          </cell>
          <cell r="E127">
            <v>6</v>
          </cell>
          <cell r="F127">
            <v>9.3330000000000002</v>
          </cell>
          <cell r="G127">
            <v>-5.6660000000001673</v>
          </cell>
          <cell r="H127">
            <v>-5.3330000000000002</v>
          </cell>
          <cell r="I127">
            <v>1</v>
          </cell>
          <cell r="J127">
            <v>-7.3330000000000002</v>
          </cell>
          <cell r="K127">
            <v>-5.6669999999999998</v>
          </cell>
          <cell r="L127">
            <v>-27.332999999999998</v>
          </cell>
          <cell r="M127">
            <v>-31</v>
          </cell>
          <cell r="N127">
            <v>7</v>
          </cell>
          <cell r="O127">
            <v>28</v>
          </cell>
          <cell r="P127">
            <v>150</v>
          </cell>
        </row>
        <row r="128">
          <cell r="A128">
            <v>388.988</v>
          </cell>
          <cell r="B128">
            <v>1.667</v>
          </cell>
          <cell r="C128">
            <v>1.667</v>
          </cell>
          <cell r="D128">
            <v>32</v>
          </cell>
          <cell r="E128">
            <v>1.667</v>
          </cell>
          <cell r="F128">
            <v>11</v>
          </cell>
          <cell r="G128">
            <v>-7.6669999999999163</v>
          </cell>
          <cell r="H128">
            <v>-41.667000000000002</v>
          </cell>
          <cell r="I128">
            <v>2</v>
          </cell>
          <cell r="J128">
            <v>-3.3330000000000002</v>
          </cell>
          <cell r="K128">
            <v>-8</v>
          </cell>
          <cell r="L128">
            <v>-36</v>
          </cell>
          <cell r="M128">
            <v>-23.667000000000002</v>
          </cell>
          <cell r="N128">
            <v>5.3330000000000002</v>
          </cell>
          <cell r="O128">
            <v>18</v>
          </cell>
          <cell r="P128">
            <v>148.33300000000008</v>
          </cell>
        </row>
        <row r="129">
          <cell r="A129">
            <v>389.34500000000003</v>
          </cell>
          <cell r="B129">
            <v>3</v>
          </cell>
          <cell r="C129">
            <v>4.3330000000000002</v>
          </cell>
          <cell r="D129">
            <v>22.666999999999916</v>
          </cell>
          <cell r="E129">
            <v>-1.667</v>
          </cell>
          <cell r="F129">
            <v>-7.6669999999999998</v>
          </cell>
          <cell r="G129">
            <v>2</v>
          </cell>
          <cell r="H129">
            <v>-39.667000000000002</v>
          </cell>
          <cell r="I129">
            <v>-8.6669999999999998</v>
          </cell>
          <cell r="J129">
            <v>5.3330000000000002</v>
          </cell>
          <cell r="K129">
            <v>-10</v>
          </cell>
          <cell r="L129">
            <v>-45.667000000000002</v>
          </cell>
          <cell r="M129">
            <v>-30</v>
          </cell>
          <cell r="N129">
            <v>-1</v>
          </cell>
          <cell r="O129">
            <v>18.332999999999998</v>
          </cell>
          <cell r="P129">
            <v>153</v>
          </cell>
        </row>
        <row r="130">
          <cell r="A130">
            <v>389.70100000000002</v>
          </cell>
          <cell r="B130">
            <v>5.6669999999999998</v>
          </cell>
          <cell r="C130">
            <v>4.3330000000000002</v>
          </cell>
          <cell r="D130">
            <v>20</v>
          </cell>
          <cell r="E130">
            <v>-3.3330000000000002</v>
          </cell>
          <cell r="F130">
            <v>-21.332999999999998</v>
          </cell>
          <cell r="G130">
            <v>2</v>
          </cell>
          <cell r="H130">
            <v>-33.332999999999998</v>
          </cell>
          <cell r="I130">
            <v>-14.333</v>
          </cell>
          <cell r="J130">
            <v>6</v>
          </cell>
          <cell r="K130">
            <v>-9.6669999999999998</v>
          </cell>
          <cell r="L130">
            <v>-25</v>
          </cell>
          <cell r="M130">
            <v>-42.332999999999998</v>
          </cell>
          <cell r="N130">
            <v>-3.3330000000000002</v>
          </cell>
          <cell r="O130">
            <v>17.667000000000002</v>
          </cell>
          <cell r="P130">
            <v>161</v>
          </cell>
        </row>
        <row r="131">
          <cell r="A131">
            <v>390.05799999999999</v>
          </cell>
          <cell r="B131">
            <v>9.6669999999999998</v>
          </cell>
          <cell r="C131">
            <v>-3</v>
          </cell>
          <cell r="D131">
            <v>19.333000000000084</v>
          </cell>
          <cell r="E131">
            <v>-9.3330000000000002</v>
          </cell>
          <cell r="F131">
            <v>-23</v>
          </cell>
          <cell r="G131">
            <v>10</v>
          </cell>
          <cell r="H131">
            <v>-9</v>
          </cell>
          <cell r="I131">
            <v>-22</v>
          </cell>
          <cell r="J131">
            <v>10</v>
          </cell>
          <cell r="K131">
            <v>-10.667</v>
          </cell>
          <cell r="L131">
            <v>-11.667</v>
          </cell>
          <cell r="M131">
            <v>-44.332999999999998</v>
          </cell>
          <cell r="N131">
            <v>-2.3330000000000002</v>
          </cell>
          <cell r="O131">
            <v>18.667000000000002</v>
          </cell>
          <cell r="P131">
            <v>158.33300000000008</v>
          </cell>
        </row>
        <row r="132">
          <cell r="A132">
            <v>390.41399999999999</v>
          </cell>
          <cell r="B132">
            <v>11</v>
          </cell>
          <cell r="C132">
            <v>-5.6669999999999998</v>
          </cell>
          <cell r="D132">
            <v>21.333999999999833</v>
          </cell>
          <cell r="E132">
            <v>-5.3330000000000002</v>
          </cell>
          <cell r="F132">
            <v>-10.667</v>
          </cell>
          <cell r="G132">
            <v>3</v>
          </cell>
          <cell r="H132">
            <v>3.3330000000000002</v>
          </cell>
          <cell r="I132">
            <v>-2</v>
          </cell>
          <cell r="J132">
            <v>0.33300000000000002</v>
          </cell>
          <cell r="K132">
            <v>-3.3330000000000002</v>
          </cell>
          <cell r="L132">
            <v>-1.333</v>
          </cell>
          <cell r="M132">
            <v>-30</v>
          </cell>
          <cell r="N132">
            <v>6</v>
          </cell>
          <cell r="O132">
            <v>28</v>
          </cell>
          <cell r="P132">
            <v>150.33300000000008</v>
          </cell>
        </row>
        <row r="133">
          <cell r="A133">
            <v>390.77</v>
          </cell>
          <cell r="B133">
            <v>8.3330000000000002</v>
          </cell>
          <cell r="C133">
            <v>-7</v>
          </cell>
          <cell r="D133">
            <v>21.666999999999916</v>
          </cell>
          <cell r="E133">
            <v>-3.3330000000000002</v>
          </cell>
          <cell r="F133">
            <v>0.66700000000000004</v>
          </cell>
          <cell r="G133">
            <v>3</v>
          </cell>
          <cell r="H133">
            <v>-7.6669999999999998</v>
          </cell>
          <cell r="I133">
            <v>12.667</v>
          </cell>
          <cell r="J133">
            <v>0.33300000000000002</v>
          </cell>
          <cell r="K133">
            <v>-3</v>
          </cell>
          <cell r="L133">
            <v>10.333</v>
          </cell>
          <cell r="M133">
            <v>-29</v>
          </cell>
          <cell r="N133">
            <v>3.6669999999999998</v>
          </cell>
          <cell r="O133">
            <v>29.332999999999998</v>
          </cell>
          <cell r="P133">
            <v>144.33300000000008</v>
          </cell>
        </row>
        <row r="134">
          <cell r="A134">
            <v>391.12700000000001</v>
          </cell>
          <cell r="B134">
            <v>4</v>
          </cell>
          <cell r="C134">
            <v>-8</v>
          </cell>
          <cell r="D134">
            <v>22</v>
          </cell>
          <cell r="E134">
            <v>9</v>
          </cell>
          <cell r="F134">
            <v>-3</v>
          </cell>
          <cell r="G134">
            <v>-6.3339999999998327</v>
          </cell>
          <cell r="H134">
            <v>2.6669999999999998</v>
          </cell>
          <cell r="I134">
            <v>20.667000000000002</v>
          </cell>
          <cell r="J134">
            <v>1</v>
          </cell>
          <cell r="K134">
            <v>-1.667</v>
          </cell>
          <cell r="L134">
            <v>5</v>
          </cell>
          <cell r="M134">
            <v>-20</v>
          </cell>
          <cell r="N134">
            <v>5</v>
          </cell>
          <cell r="O134">
            <v>33</v>
          </cell>
          <cell r="P134">
            <v>149.33399999999983</v>
          </cell>
        </row>
        <row r="135">
          <cell r="A135">
            <v>391.483</v>
          </cell>
          <cell r="B135">
            <v>7.3330000000000002</v>
          </cell>
          <cell r="C135">
            <v>-7</v>
          </cell>
          <cell r="D135">
            <v>27.333000000000084</v>
          </cell>
          <cell r="E135">
            <v>10</v>
          </cell>
          <cell r="F135">
            <v>5</v>
          </cell>
          <cell r="G135">
            <v>3.3330000000000837</v>
          </cell>
          <cell r="H135">
            <v>-22</v>
          </cell>
          <cell r="I135">
            <v>20.667000000000002</v>
          </cell>
          <cell r="J135">
            <v>5</v>
          </cell>
          <cell r="K135">
            <v>-5</v>
          </cell>
          <cell r="L135">
            <v>-0.33300000000000002</v>
          </cell>
          <cell r="M135">
            <v>-42.667000000000002</v>
          </cell>
          <cell r="N135">
            <v>3</v>
          </cell>
          <cell r="O135">
            <v>32.332999999999998</v>
          </cell>
          <cell r="P135">
            <v>159</v>
          </cell>
        </row>
        <row r="136">
          <cell r="A136">
            <v>391.839</v>
          </cell>
          <cell r="B136">
            <v>6.3330000000000002</v>
          </cell>
          <cell r="C136">
            <v>-10.667</v>
          </cell>
          <cell r="D136">
            <v>23.666000000000167</v>
          </cell>
          <cell r="E136">
            <v>0.66700000000000004</v>
          </cell>
          <cell r="F136">
            <v>2</v>
          </cell>
          <cell r="G136">
            <v>-7.6669999999999163</v>
          </cell>
          <cell r="H136">
            <v>-15.667</v>
          </cell>
          <cell r="I136">
            <v>11</v>
          </cell>
          <cell r="J136">
            <v>5.3330000000000002</v>
          </cell>
          <cell r="K136">
            <v>-1.333</v>
          </cell>
          <cell r="L136">
            <v>-17.667000000000002</v>
          </cell>
          <cell r="M136">
            <v>-29</v>
          </cell>
          <cell r="N136">
            <v>4</v>
          </cell>
          <cell r="O136">
            <v>37.332999999999998</v>
          </cell>
          <cell r="P136">
            <v>169.66699999999992</v>
          </cell>
        </row>
        <row r="137">
          <cell r="A137">
            <v>392.19499999999999</v>
          </cell>
          <cell r="B137">
            <v>7.3330000000000002</v>
          </cell>
          <cell r="C137">
            <v>-9.6669999999999998</v>
          </cell>
          <cell r="D137">
            <v>17.333000000000084</v>
          </cell>
          <cell r="E137">
            <v>-1</v>
          </cell>
          <cell r="F137">
            <v>9.6669999999999998</v>
          </cell>
          <cell r="G137">
            <v>-0.33300000000008367</v>
          </cell>
          <cell r="H137">
            <v>-7.6669999999999998</v>
          </cell>
          <cell r="I137">
            <v>1</v>
          </cell>
          <cell r="J137">
            <v>3.6669999999999998</v>
          </cell>
          <cell r="K137">
            <v>5.3330000000000002</v>
          </cell>
          <cell r="L137">
            <v>-12</v>
          </cell>
          <cell r="M137">
            <v>-31.332999999999998</v>
          </cell>
          <cell r="N137">
            <v>2.6669999999999998</v>
          </cell>
          <cell r="O137">
            <v>39</v>
          </cell>
          <cell r="P137">
            <v>167</v>
          </cell>
        </row>
        <row r="138">
          <cell r="A138">
            <v>392.55099999999999</v>
          </cell>
          <cell r="B138">
            <v>5.6669999999999998</v>
          </cell>
          <cell r="C138">
            <v>-6.6669999999999998</v>
          </cell>
          <cell r="D138">
            <v>5</v>
          </cell>
          <cell r="E138">
            <v>0.66700000000000004</v>
          </cell>
          <cell r="F138">
            <v>5.3330000000000002</v>
          </cell>
          <cell r="G138">
            <v>-6</v>
          </cell>
          <cell r="H138">
            <v>-6</v>
          </cell>
          <cell r="I138">
            <v>-3.6669999999999998</v>
          </cell>
          <cell r="J138">
            <v>3.3330000000000002</v>
          </cell>
          <cell r="K138">
            <v>11.667</v>
          </cell>
          <cell r="L138">
            <v>-24.667000000000002</v>
          </cell>
          <cell r="M138">
            <v>-35</v>
          </cell>
          <cell r="N138">
            <v>5.3330000000000002</v>
          </cell>
          <cell r="O138">
            <v>50.667000000000002</v>
          </cell>
          <cell r="P138">
            <v>159.33300000000008</v>
          </cell>
        </row>
        <row r="139">
          <cell r="A139">
            <v>392.90600000000001</v>
          </cell>
          <cell r="B139">
            <v>12</v>
          </cell>
          <cell r="C139">
            <v>-1.667</v>
          </cell>
          <cell r="D139">
            <v>8.3330000000000837</v>
          </cell>
          <cell r="E139">
            <v>2.6669999999999998</v>
          </cell>
          <cell r="F139">
            <v>1</v>
          </cell>
          <cell r="G139">
            <v>9.6660000000001673</v>
          </cell>
          <cell r="H139">
            <v>-14</v>
          </cell>
          <cell r="I139">
            <v>-0.66700000000000004</v>
          </cell>
          <cell r="J139">
            <v>12.333</v>
          </cell>
          <cell r="K139">
            <v>7</v>
          </cell>
          <cell r="L139">
            <v>-19</v>
          </cell>
          <cell r="M139">
            <v>-32</v>
          </cell>
          <cell r="N139">
            <v>-5</v>
          </cell>
          <cell r="O139">
            <v>47.667000000000002</v>
          </cell>
          <cell r="P139">
            <v>156</v>
          </cell>
        </row>
        <row r="140">
          <cell r="A140">
            <v>393.262</v>
          </cell>
          <cell r="B140">
            <v>14.667</v>
          </cell>
          <cell r="C140">
            <v>6.6669999999999998</v>
          </cell>
          <cell r="D140">
            <v>10</v>
          </cell>
          <cell r="E140">
            <v>-0.66700000000000004</v>
          </cell>
          <cell r="F140">
            <v>8</v>
          </cell>
          <cell r="G140">
            <v>9</v>
          </cell>
          <cell r="H140">
            <v>-22</v>
          </cell>
          <cell r="I140">
            <v>6</v>
          </cell>
          <cell r="J140">
            <v>14.667</v>
          </cell>
          <cell r="K140">
            <v>10.333</v>
          </cell>
          <cell r="L140">
            <v>-28.667000000000002</v>
          </cell>
          <cell r="M140">
            <v>-14.333</v>
          </cell>
          <cell r="N140">
            <v>0.66700000000000004</v>
          </cell>
          <cell r="O140">
            <v>50</v>
          </cell>
          <cell r="P140">
            <v>154</v>
          </cell>
        </row>
        <row r="141">
          <cell r="A141">
            <v>393.61799999999999</v>
          </cell>
          <cell r="B141">
            <v>20.667000000000002</v>
          </cell>
          <cell r="C141">
            <v>4.3330000000000002</v>
          </cell>
          <cell r="D141">
            <v>25</v>
          </cell>
          <cell r="E141">
            <v>2</v>
          </cell>
          <cell r="F141">
            <v>-9</v>
          </cell>
          <cell r="G141">
            <v>10.333000000000084</v>
          </cell>
          <cell r="H141">
            <v>-35</v>
          </cell>
          <cell r="I141">
            <v>20.667000000000002</v>
          </cell>
          <cell r="J141">
            <v>25.667000000000002</v>
          </cell>
          <cell r="K141">
            <v>-0.33300000000000002</v>
          </cell>
          <cell r="L141">
            <v>-11.667</v>
          </cell>
          <cell r="M141">
            <v>-4.3330000000000002</v>
          </cell>
          <cell r="N141">
            <v>-2.6669999999999998</v>
          </cell>
          <cell r="O141">
            <v>47</v>
          </cell>
          <cell r="P141">
            <v>164.33399999999983</v>
          </cell>
        </row>
        <row r="142">
          <cell r="A142">
            <v>393.97300000000001</v>
          </cell>
          <cell r="B142">
            <v>20.332999999999998</v>
          </cell>
          <cell r="C142">
            <v>7</v>
          </cell>
          <cell r="D142">
            <v>28</v>
          </cell>
          <cell r="E142">
            <v>-1</v>
          </cell>
          <cell r="F142">
            <v>4.6669999999999998</v>
          </cell>
          <cell r="G142">
            <v>1.3339999999998327</v>
          </cell>
          <cell r="H142">
            <v>-34.667000000000002</v>
          </cell>
          <cell r="I142">
            <v>10</v>
          </cell>
          <cell r="J142">
            <v>8.3330000000000002</v>
          </cell>
          <cell r="K142">
            <v>3</v>
          </cell>
          <cell r="L142">
            <v>-28</v>
          </cell>
          <cell r="M142">
            <v>-22.667000000000002</v>
          </cell>
          <cell r="N142">
            <v>-3.6669999999999998</v>
          </cell>
          <cell r="O142">
            <v>45.332999999999998</v>
          </cell>
          <cell r="P142">
            <v>171.33300000000008</v>
          </cell>
        </row>
        <row r="143">
          <cell r="A143">
            <v>394.32900000000001</v>
          </cell>
          <cell r="B143">
            <v>20.332999999999998</v>
          </cell>
          <cell r="C143">
            <v>3.3330000000000002</v>
          </cell>
          <cell r="D143">
            <v>33</v>
          </cell>
          <cell r="E143">
            <v>-7</v>
          </cell>
          <cell r="F143">
            <v>-3.3330000000000002</v>
          </cell>
          <cell r="G143">
            <v>8.3330000000000837</v>
          </cell>
          <cell r="H143">
            <v>-53</v>
          </cell>
          <cell r="I143">
            <v>10.333</v>
          </cell>
          <cell r="J143">
            <v>7.6669999999999998</v>
          </cell>
          <cell r="K143">
            <v>-3</v>
          </cell>
          <cell r="L143">
            <v>-16.332999999999998</v>
          </cell>
          <cell r="M143">
            <v>-49.332999999999998</v>
          </cell>
          <cell r="N143">
            <v>-13.333</v>
          </cell>
          <cell r="O143">
            <v>39.332999999999998</v>
          </cell>
          <cell r="P143">
            <v>171.66600000000017</v>
          </cell>
        </row>
        <row r="144">
          <cell r="A144">
            <v>394.68400000000003</v>
          </cell>
          <cell r="B144">
            <v>11.667</v>
          </cell>
          <cell r="C144">
            <v>11.667</v>
          </cell>
          <cell r="D144">
            <v>31.333000000000084</v>
          </cell>
          <cell r="E144">
            <v>-7.3330000000000002</v>
          </cell>
          <cell r="F144">
            <v>6</v>
          </cell>
          <cell r="G144">
            <v>7.6669999999999163</v>
          </cell>
          <cell r="H144">
            <v>-59</v>
          </cell>
          <cell r="I144">
            <v>-3.3330000000000002</v>
          </cell>
          <cell r="J144">
            <v>-3</v>
          </cell>
          <cell r="K144">
            <v>5</v>
          </cell>
          <cell r="L144">
            <v>-18.332999999999998</v>
          </cell>
          <cell r="M144">
            <v>-41.332999999999998</v>
          </cell>
          <cell r="N144">
            <v>-11.333</v>
          </cell>
          <cell r="O144">
            <v>33.332999999999998</v>
          </cell>
          <cell r="P144">
            <v>164</v>
          </cell>
        </row>
        <row r="145">
          <cell r="A145">
            <v>395.03899999999999</v>
          </cell>
          <cell r="B145">
            <v>7.6669999999999998</v>
          </cell>
          <cell r="C145">
            <v>6.6669999999999998</v>
          </cell>
          <cell r="D145">
            <v>36.333999999999833</v>
          </cell>
          <cell r="E145">
            <v>-8.6669999999999998</v>
          </cell>
          <cell r="F145">
            <v>1.667</v>
          </cell>
          <cell r="G145">
            <v>6.3330000000000837</v>
          </cell>
          <cell r="H145">
            <v>-40.667000000000002</v>
          </cell>
          <cell r="I145">
            <v>1</v>
          </cell>
          <cell r="J145">
            <v>10.333</v>
          </cell>
          <cell r="K145">
            <v>0</v>
          </cell>
          <cell r="L145">
            <v>-27.667000000000002</v>
          </cell>
          <cell r="M145">
            <v>-35</v>
          </cell>
          <cell r="N145">
            <v>-5</v>
          </cell>
          <cell r="O145">
            <v>31.667000000000002</v>
          </cell>
          <cell r="P145">
            <v>154.66600000000017</v>
          </cell>
        </row>
        <row r="146">
          <cell r="A146">
            <v>395.39400000000001</v>
          </cell>
          <cell r="B146">
            <v>7.6669999999999998</v>
          </cell>
          <cell r="C146">
            <v>5.6669999999999998</v>
          </cell>
          <cell r="D146">
            <v>33.666000000000167</v>
          </cell>
          <cell r="E146">
            <v>-14.333</v>
          </cell>
          <cell r="F146">
            <v>-0.66700000000000004</v>
          </cell>
          <cell r="G146">
            <v>-4.3339999999998327</v>
          </cell>
          <cell r="H146">
            <v>-34.332999999999998</v>
          </cell>
          <cell r="I146">
            <v>-1.667</v>
          </cell>
          <cell r="J146">
            <v>6</v>
          </cell>
          <cell r="K146">
            <v>1</v>
          </cell>
          <cell r="L146">
            <v>-47</v>
          </cell>
          <cell r="M146">
            <v>-14.667</v>
          </cell>
          <cell r="N146">
            <v>-5.3330000000000002</v>
          </cell>
          <cell r="O146">
            <v>28.667000000000002</v>
          </cell>
          <cell r="P146">
            <v>155.66699999999992</v>
          </cell>
        </row>
        <row r="147">
          <cell r="A147">
            <v>395.74900000000002</v>
          </cell>
          <cell r="B147">
            <v>5.3330000000000002</v>
          </cell>
          <cell r="C147">
            <v>-4</v>
          </cell>
          <cell r="D147">
            <v>30.333000000000084</v>
          </cell>
          <cell r="E147">
            <v>-32</v>
          </cell>
          <cell r="F147">
            <v>11.333</v>
          </cell>
          <cell r="G147">
            <v>-4.6669999999999163</v>
          </cell>
          <cell r="H147">
            <v>-16.667000000000002</v>
          </cell>
          <cell r="I147">
            <v>-1.333</v>
          </cell>
          <cell r="J147">
            <v>9.6669999999999998</v>
          </cell>
          <cell r="K147">
            <v>-10.333</v>
          </cell>
          <cell r="L147">
            <v>-48.332999999999998</v>
          </cell>
          <cell r="M147">
            <v>11</v>
          </cell>
          <cell r="N147">
            <v>-7.3330000000000002</v>
          </cell>
          <cell r="O147">
            <v>35.667000000000002</v>
          </cell>
          <cell r="P147">
            <v>152.33300000000008</v>
          </cell>
        </row>
        <row r="148">
          <cell r="A148">
            <v>396.10399999999998</v>
          </cell>
          <cell r="B148">
            <v>5.6669999999999998</v>
          </cell>
          <cell r="C148">
            <v>-3.6669999999999998</v>
          </cell>
          <cell r="D148">
            <v>21.666999999999916</v>
          </cell>
          <cell r="E148">
            <v>-28</v>
          </cell>
          <cell r="F148">
            <v>7.6669999999999998</v>
          </cell>
          <cell r="G148">
            <v>4.6660000000001673</v>
          </cell>
          <cell r="H148">
            <v>-31.667000000000002</v>
          </cell>
          <cell r="I148">
            <v>3.6669999999999998</v>
          </cell>
          <cell r="J148">
            <v>8</v>
          </cell>
          <cell r="K148">
            <v>-3.6669999999999998</v>
          </cell>
          <cell r="L148">
            <v>-8</v>
          </cell>
          <cell r="M148">
            <v>24.332999999999998</v>
          </cell>
          <cell r="N148">
            <v>5</v>
          </cell>
          <cell r="O148">
            <v>36</v>
          </cell>
          <cell r="P148">
            <v>151.33399999999983</v>
          </cell>
        </row>
        <row r="149">
          <cell r="A149">
            <v>396.459</v>
          </cell>
          <cell r="B149">
            <v>2.3330000000000002</v>
          </cell>
          <cell r="C149">
            <v>6</v>
          </cell>
          <cell r="D149">
            <v>26</v>
          </cell>
          <cell r="E149">
            <v>-17.332999999999998</v>
          </cell>
          <cell r="F149">
            <v>6</v>
          </cell>
          <cell r="G149">
            <v>18.333999999999833</v>
          </cell>
          <cell r="H149">
            <v>-17.332999999999998</v>
          </cell>
          <cell r="I149">
            <v>2.3330000000000002</v>
          </cell>
          <cell r="J149">
            <v>19.332999999999998</v>
          </cell>
          <cell r="K149">
            <v>-8.6669999999999998</v>
          </cell>
          <cell r="L149">
            <v>-7.6669999999999998</v>
          </cell>
          <cell r="M149">
            <v>0.66700000000000004</v>
          </cell>
          <cell r="N149">
            <v>6.3330000000000002</v>
          </cell>
          <cell r="O149">
            <v>41</v>
          </cell>
          <cell r="P149">
            <v>147.33300000000008</v>
          </cell>
        </row>
        <row r="150">
          <cell r="A150">
            <v>396.81400000000002</v>
          </cell>
          <cell r="B150">
            <v>13.667</v>
          </cell>
          <cell r="C150">
            <v>5.3330000000000002</v>
          </cell>
          <cell r="D150">
            <v>33.666999999999916</v>
          </cell>
          <cell r="E150">
            <v>-7</v>
          </cell>
          <cell r="F150">
            <v>-8.3330000000000002</v>
          </cell>
          <cell r="G150">
            <v>15.666999999999916</v>
          </cell>
          <cell r="H150">
            <v>-5.6669999999999998</v>
          </cell>
          <cell r="I150">
            <v>9.3330000000000002</v>
          </cell>
          <cell r="J150">
            <v>26</v>
          </cell>
          <cell r="K150">
            <v>-1.667</v>
          </cell>
          <cell r="L150">
            <v>-8</v>
          </cell>
          <cell r="M150">
            <v>-30</v>
          </cell>
          <cell r="N150">
            <v>8.3330000000000002</v>
          </cell>
          <cell r="O150">
            <v>20.667000000000002</v>
          </cell>
          <cell r="P150">
            <v>153.66699999999992</v>
          </cell>
        </row>
        <row r="151">
          <cell r="A151">
            <v>397.16800000000001</v>
          </cell>
          <cell r="B151">
            <v>12</v>
          </cell>
          <cell r="C151">
            <v>6.3330000000000002</v>
          </cell>
          <cell r="D151">
            <v>40</v>
          </cell>
          <cell r="E151">
            <v>-1.667</v>
          </cell>
          <cell r="F151">
            <v>-8.3330000000000002</v>
          </cell>
          <cell r="G151">
            <v>12.333999999999833</v>
          </cell>
          <cell r="H151">
            <v>16.332999999999998</v>
          </cell>
          <cell r="I151">
            <v>2</v>
          </cell>
          <cell r="J151">
            <v>19.332999999999998</v>
          </cell>
          <cell r="K151">
            <v>-9.3330000000000002</v>
          </cell>
          <cell r="L151">
            <v>-37</v>
          </cell>
          <cell r="M151">
            <v>-23.667000000000002</v>
          </cell>
          <cell r="N151">
            <v>-1.667</v>
          </cell>
          <cell r="O151">
            <v>24.667000000000002</v>
          </cell>
          <cell r="P151">
            <v>160.33300000000008</v>
          </cell>
        </row>
        <row r="152">
          <cell r="A152">
            <v>397.52300000000002</v>
          </cell>
          <cell r="B152">
            <v>15.667</v>
          </cell>
          <cell r="C152">
            <v>-1</v>
          </cell>
          <cell r="D152">
            <v>40.666999999999916</v>
          </cell>
          <cell r="E152">
            <v>0</v>
          </cell>
          <cell r="F152">
            <v>-8.6669999999999998</v>
          </cell>
          <cell r="G152">
            <v>8.3330000000000837</v>
          </cell>
          <cell r="H152">
            <v>-11.333</v>
          </cell>
          <cell r="I152">
            <v>10.333</v>
          </cell>
          <cell r="J152">
            <v>8.6669999999999998</v>
          </cell>
          <cell r="K152">
            <v>-2.6669999999999998</v>
          </cell>
          <cell r="L152">
            <v>-33</v>
          </cell>
          <cell r="M152">
            <v>-9</v>
          </cell>
          <cell r="N152">
            <v>15.667</v>
          </cell>
          <cell r="O152">
            <v>26</v>
          </cell>
          <cell r="P152">
            <v>161.66699999999992</v>
          </cell>
        </row>
        <row r="153">
          <cell r="A153">
            <v>397.87700000000001</v>
          </cell>
          <cell r="B153">
            <v>7</v>
          </cell>
          <cell r="C153">
            <v>1</v>
          </cell>
          <cell r="D153">
            <v>32.333999999999833</v>
          </cell>
          <cell r="E153">
            <v>-3</v>
          </cell>
          <cell r="F153">
            <v>-2.3330000000000002</v>
          </cell>
          <cell r="G153">
            <v>20</v>
          </cell>
          <cell r="H153">
            <v>-8.3330000000000002</v>
          </cell>
          <cell r="I153">
            <v>-1.333</v>
          </cell>
          <cell r="J153">
            <v>5.6669999999999998</v>
          </cell>
          <cell r="K153">
            <v>2</v>
          </cell>
          <cell r="L153">
            <v>-50.332999999999998</v>
          </cell>
          <cell r="M153">
            <v>-19.332999999999998</v>
          </cell>
          <cell r="N153">
            <v>11.667</v>
          </cell>
          <cell r="O153">
            <v>35.667000000000002</v>
          </cell>
          <cell r="P153">
            <v>160.33300000000008</v>
          </cell>
        </row>
        <row r="154">
          <cell r="A154">
            <v>398.23200000000003</v>
          </cell>
          <cell r="B154">
            <v>14</v>
          </cell>
          <cell r="C154">
            <v>-1</v>
          </cell>
          <cell r="D154">
            <v>24</v>
          </cell>
          <cell r="E154">
            <v>3.6669999999999998</v>
          </cell>
          <cell r="F154">
            <v>-7</v>
          </cell>
          <cell r="G154">
            <v>17.333999999999833</v>
          </cell>
          <cell r="H154">
            <v>-39</v>
          </cell>
          <cell r="I154">
            <v>12.667</v>
          </cell>
          <cell r="J154">
            <v>15</v>
          </cell>
          <cell r="K154">
            <v>7.6669999999999998</v>
          </cell>
          <cell r="L154">
            <v>-43</v>
          </cell>
          <cell r="M154">
            <v>-60.667000000000002</v>
          </cell>
          <cell r="N154">
            <v>14.667</v>
          </cell>
          <cell r="O154">
            <v>35.332999999999998</v>
          </cell>
          <cell r="P154">
            <v>157.66699999999992</v>
          </cell>
        </row>
        <row r="155">
          <cell r="A155">
            <v>398.58600000000001</v>
          </cell>
          <cell r="B155">
            <v>18</v>
          </cell>
          <cell r="C155">
            <v>5</v>
          </cell>
          <cell r="D155">
            <v>24.333999999999833</v>
          </cell>
          <cell r="E155">
            <v>1.333</v>
          </cell>
          <cell r="F155">
            <v>-7</v>
          </cell>
          <cell r="G155">
            <v>13.666999999999916</v>
          </cell>
          <cell r="H155">
            <v>15.667</v>
          </cell>
          <cell r="I155">
            <v>8.6669999999999998</v>
          </cell>
          <cell r="J155">
            <v>16.332999999999998</v>
          </cell>
          <cell r="K155">
            <v>5.3330000000000002</v>
          </cell>
          <cell r="L155">
            <v>-55.667000000000002</v>
          </cell>
          <cell r="M155">
            <v>-49.667000000000002</v>
          </cell>
          <cell r="N155">
            <v>-0.66700000000000004</v>
          </cell>
          <cell r="O155">
            <v>37.332999999999998</v>
          </cell>
          <cell r="P155">
            <v>162.66699999999992</v>
          </cell>
        </row>
        <row r="156">
          <cell r="A156">
            <v>398.94</v>
          </cell>
          <cell r="B156">
            <v>23.332999999999998</v>
          </cell>
          <cell r="C156">
            <v>8.6669999999999998</v>
          </cell>
          <cell r="D156">
            <v>25</v>
          </cell>
          <cell r="E156">
            <v>7.6669999999999998</v>
          </cell>
          <cell r="F156">
            <v>-0.66700000000000004</v>
          </cell>
          <cell r="G156">
            <v>2</v>
          </cell>
          <cell r="H156">
            <v>-22.332999999999998</v>
          </cell>
          <cell r="I156">
            <v>23</v>
          </cell>
          <cell r="J156">
            <v>8</v>
          </cell>
          <cell r="K156">
            <v>11.333</v>
          </cell>
          <cell r="L156">
            <v>-43.667000000000002</v>
          </cell>
          <cell r="M156">
            <v>-10.333</v>
          </cell>
          <cell r="N156">
            <v>-3</v>
          </cell>
          <cell r="O156">
            <v>38.667000000000002</v>
          </cell>
          <cell r="P156">
            <v>157.33399999999983</v>
          </cell>
        </row>
        <row r="157">
          <cell r="A157">
            <v>399.29399999999998</v>
          </cell>
          <cell r="B157">
            <v>20.667000000000002</v>
          </cell>
          <cell r="C157">
            <v>11</v>
          </cell>
          <cell r="D157">
            <v>33.333000000000084</v>
          </cell>
          <cell r="E157">
            <v>5.3330000000000002</v>
          </cell>
          <cell r="F157">
            <v>10</v>
          </cell>
          <cell r="G157">
            <v>9</v>
          </cell>
          <cell r="H157">
            <v>-24.332999999999998</v>
          </cell>
          <cell r="I157">
            <v>15.333</v>
          </cell>
          <cell r="J157">
            <v>-0.66700000000000004</v>
          </cell>
          <cell r="K157">
            <v>-1.667</v>
          </cell>
          <cell r="L157">
            <v>-49.667000000000002</v>
          </cell>
          <cell r="M157">
            <v>5.3330000000000002</v>
          </cell>
          <cell r="N157">
            <v>-7.6669999999999998</v>
          </cell>
          <cell r="O157">
            <v>34.667000000000002</v>
          </cell>
          <cell r="P157">
            <v>149.66699999999992</v>
          </cell>
        </row>
        <row r="158">
          <cell r="A158">
            <v>399.649</v>
          </cell>
          <cell r="B158">
            <v>10.667</v>
          </cell>
          <cell r="C158">
            <v>-2</v>
          </cell>
          <cell r="D158">
            <v>29</v>
          </cell>
          <cell r="E158">
            <v>8</v>
          </cell>
          <cell r="F158">
            <v>9.6669999999999998</v>
          </cell>
          <cell r="G158">
            <v>-3</v>
          </cell>
          <cell r="H158">
            <v>-58.667000000000002</v>
          </cell>
          <cell r="I158">
            <v>10.667</v>
          </cell>
          <cell r="J158">
            <v>0.66700000000000004</v>
          </cell>
          <cell r="K158">
            <v>-2.6669999999999998</v>
          </cell>
          <cell r="L158">
            <v>-41.667000000000002</v>
          </cell>
          <cell r="M158">
            <v>9</v>
          </cell>
          <cell r="N158">
            <v>-20.332999999999998</v>
          </cell>
          <cell r="O158">
            <v>29.667000000000002</v>
          </cell>
          <cell r="P158">
            <v>154.33300000000008</v>
          </cell>
        </row>
        <row r="159">
          <cell r="A159">
            <v>400.00200000000001</v>
          </cell>
          <cell r="B159">
            <v>11.333</v>
          </cell>
          <cell r="C159">
            <v>-9</v>
          </cell>
          <cell r="D159">
            <v>30</v>
          </cell>
          <cell r="E159">
            <v>0</v>
          </cell>
          <cell r="F159">
            <v>-3.3330000000000002</v>
          </cell>
          <cell r="G159">
            <v>2.3330000000000837</v>
          </cell>
          <cell r="H159">
            <v>-66.332999999999998</v>
          </cell>
          <cell r="I159">
            <v>4</v>
          </cell>
          <cell r="J159">
            <v>6.3330000000000002</v>
          </cell>
          <cell r="K159">
            <v>-14</v>
          </cell>
          <cell r="L159">
            <v>-38.667000000000002</v>
          </cell>
          <cell r="M159">
            <v>-22</v>
          </cell>
          <cell r="N159">
            <v>-22.667000000000002</v>
          </cell>
          <cell r="O159">
            <v>32.667000000000002</v>
          </cell>
          <cell r="P159">
            <v>154.66699999999992</v>
          </cell>
        </row>
        <row r="160">
          <cell r="A160">
            <v>400.35599999999999</v>
          </cell>
          <cell r="B160">
            <v>12</v>
          </cell>
          <cell r="C160">
            <v>-8.3330000000000002</v>
          </cell>
          <cell r="D160">
            <v>16.333999999999833</v>
          </cell>
          <cell r="E160">
            <v>-0.66700000000000004</v>
          </cell>
          <cell r="F160">
            <v>-9.6669999999999998</v>
          </cell>
          <cell r="G160">
            <v>7</v>
          </cell>
          <cell r="H160">
            <v>-76.667000000000002</v>
          </cell>
          <cell r="I160">
            <v>3.3330000000000002</v>
          </cell>
          <cell r="J160">
            <v>7.3330000000000002</v>
          </cell>
          <cell r="K160">
            <v>-5.3330000000000002</v>
          </cell>
          <cell r="L160">
            <v>-32.667000000000002</v>
          </cell>
          <cell r="M160">
            <v>-16</v>
          </cell>
          <cell r="N160">
            <v>-15.667</v>
          </cell>
          <cell r="O160">
            <v>34</v>
          </cell>
          <cell r="P160">
            <v>162.33399999999983</v>
          </cell>
        </row>
        <row r="161">
          <cell r="A161">
            <v>400.71</v>
          </cell>
          <cell r="B161">
            <v>14.667</v>
          </cell>
          <cell r="C161">
            <v>9.3330000000000002</v>
          </cell>
          <cell r="D161">
            <v>12.333000000000084</v>
          </cell>
          <cell r="E161">
            <v>-2</v>
          </cell>
          <cell r="F161">
            <v>-8</v>
          </cell>
          <cell r="G161">
            <v>15.666000000000167</v>
          </cell>
          <cell r="H161">
            <v>-70.332999999999998</v>
          </cell>
          <cell r="I161">
            <v>1.333</v>
          </cell>
          <cell r="J161">
            <v>10.667</v>
          </cell>
          <cell r="K161">
            <v>-16</v>
          </cell>
          <cell r="L161">
            <v>-22.667000000000002</v>
          </cell>
          <cell r="M161">
            <v>-36</v>
          </cell>
          <cell r="N161">
            <v>-10</v>
          </cell>
          <cell r="O161">
            <v>35.332999999999998</v>
          </cell>
          <cell r="P161">
            <v>150.33300000000008</v>
          </cell>
        </row>
        <row r="162">
          <cell r="A162">
            <v>401.06400000000002</v>
          </cell>
          <cell r="B162">
            <v>15.667</v>
          </cell>
          <cell r="C162">
            <v>15.667</v>
          </cell>
          <cell r="D162">
            <v>10.333999999999833</v>
          </cell>
          <cell r="E162">
            <v>5</v>
          </cell>
          <cell r="F162">
            <v>-4.3330000000000002</v>
          </cell>
          <cell r="G162">
            <v>8.6669999999999163</v>
          </cell>
          <cell r="H162">
            <v>-6.3330000000000002</v>
          </cell>
          <cell r="I162">
            <v>-10.333</v>
          </cell>
          <cell r="J162">
            <v>11.333</v>
          </cell>
          <cell r="K162">
            <v>-13.333</v>
          </cell>
          <cell r="L162">
            <v>-6</v>
          </cell>
          <cell r="M162">
            <v>-28</v>
          </cell>
          <cell r="N162">
            <v>-13.333</v>
          </cell>
          <cell r="O162">
            <v>28.332999999999998</v>
          </cell>
          <cell r="P162">
            <v>153.33399999999983</v>
          </cell>
        </row>
        <row r="163">
          <cell r="A163">
            <v>401.41699999999997</v>
          </cell>
          <cell r="B163">
            <v>15</v>
          </cell>
          <cell r="C163">
            <v>12</v>
          </cell>
          <cell r="D163">
            <v>20.333000000000084</v>
          </cell>
          <cell r="E163">
            <v>-7</v>
          </cell>
          <cell r="F163">
            <v>1.333</v>
          </cell>
          <cell r="G163">
            <v>3.6669999999999163</v>
          </cell>
          <cell r="H163">
            <v>11.333</v>
          </cell>
          <cell r="I163">
            <v>-7</v>
          </cell>
          <cell r="J163">
            <v>14</v>
          </cell>
          <cell r="K163">
            <v>-17</v>
          </cell>
          <cell r="L163">
            <v>-17</v>
          </cell>
          <cell r="M163">
            <v>-44.332999999999998</v>
          </cell>
          <cell r="N163">
            <v>-20.332999999999998</v>
          </cell>
          <cell r="O163">
            <v>27</v>
          </cell>
          <cell r="P163">
            <v>146.66600000000017</v>
          </cell>
        </row>
        <row r="164">
          <cell r="A164">
            <v>401.77100000000002</v>
          </cell>
          <cell r="B164">
            <v>18.667000000000002</v>
          </cell>
          <cell r="C164">
            <v>4.3330000000000002</v>
          </cell>
          <cell r="D164">
            <v>24</v>
          </cell>
          <cell r="E164">
            <v>-13</v>
          </cell>
          <cell r="F164">
            <v>0.66700000000000004</v>
          </cell>
          <cell r="G164">
            <v>10</v>
          </cell>
          <cell r="H164">
            <v>17.667000000000002</v>
          </cell>
          <cell r="I164">
            <v>-2.6669999999999998</v>
          </cell>
          <cell r="J164">
            <v>6.6669999999999998</v>
          </cell>
          <cell r="K164">
            <v>-1.667</v>
          </cell>
          <cell r="L164">
            <v>-35</v>
          </cell>
          <cell r="M164">
            <v>-41</v>
          </cell>
          <cell r="N164">
            <v>-18.332999999999998</v>
          </cell>
          <cell r="O164">
            <v>27.667000000000002</v>
          </cell>
          <cell r="P164">
            <v>150.33300000000008</v>
          </cell>
        </row>
        <row r="165">
          <cell r="A165">
            <v>402.12400000000002</v>
          </cell>
          <cell r="B165">
            <v>21</v>
          </cell>
          <cell r="C165">
            <v>-0.66700000000000004</v>
          </cell>
          <cell r="D165">
            <v>22.666000000000167</v>
          </cell>
          <cell r="E165">
            <v>-11</v>
          </cell>
          <cell r="F165">
            <v>2.3330000000000002</v>
          </cell>
          <cell r="G165">
            <v>10</v>
          </cell>
          <cell r="H165">
            <v>-25.332999999999998</v>
          </cell>
          <cell r="I165">
            <v>7.3330000000000002</v>
          </cell>
          <cell r="J165">
            <v>1</v>
          </cell>
          <cell r="K165">
            <v>-5</v>
          </cell>
          <cell r="L165">
            <v>-52.667000000000002</v>
          </cell>
          <cell r="M165">
            <v>-56.332999999999998</v>
          </cell>
          <cell r="N165">
            <v>-18.332999999999998</v>
          </cell>
          <cell r="O165">
            <v>25.667000000000002</v>
          </cell>
          <cell r="P165">
            <v>156</v>
          </cell>
        </row>
        <row r="166">
          <cell r="A166">
            <v>402.47699999999998</v>
          </cell>
          <cell r="B166">
            <v>12.333</v>
          </cell>
          <cell r="C166">
            <v>2.3330000000000002</v>
          </cell>
          <cell r="D166">
            <v>11.666000000000167</v>
          </cell>
          <cell r="E166">
            <v>0</v>
          </cell>
          <cell r="F166">
            <v>-6</v>
          </cell>
          <cell r="G166">
            <v>1.3330000000000837</v>
          </cell>
          <cell r="H166">
            <v>-86.332999999999998</v>
          </cell>
          <cell r="I166">
            <v>3</v>
          </cell>
          <cell r="J166">
            <v>-4</v>
          </cell>
          <cell r="K166">
            <v>-1.667</v>
          </cell>
          <cell r="L166">
            <v>-39.667000000000002</v>
          </cell>
          <cell r="M166">
            <v>-45.332999999999998</v>
          </cell>
          <cell r="N166">
            <v>-14.667</v>
          </cell>
          <cell r="O166">
            <v>20.667000000000002</v>
          </cell>
          <cell r="P166">
            <v>156.33300000000008</v>
          </cell>
        </row>
        <row r="167">
          <cell r="A167">
            <v>402.83100000000002</v>
          </cell>
          <cell r="B167">
            <v>12</v>
          </cell>
          <cell r="C167">
            <v>1</v>
          </cell>
          <cell r="D167">
            <v>9.6660000000001673</v>
          </cell>
          <cell r="E167">
            <v>8.3330000000000002</v>
          </cell>
          <cell r="F167">
            <v>-5.3330000000000002</v>
          </cell>
          <cell r="G167">
            <v>-1.3330000000000837</v>
          </cell>
          <cell r="H167">
            <v>-86</v>
          </cell>
          <cell r="I167">
            <v>10.333</v>
          </cell>
          <cell r="J167">
            <v>-3</v>
          </cell>
          <cell r="K167">
            <v>-4.6669999999999998</v>
          </cell>
          <cell r="L167">
            <v>-41.667000000000002</v>
          </cell>
          <cell r="M167">
            <v>-40.667000000000002</v>
          </cell>
          <cell r="N167">
            <v>-6</v>
          </cell>
          <cell r="O167">
            <v>22.332999999999998</v>
          </cell>
          <cell r="P167">
            <v>150.66600000000017</v>
          </cell>
        </row>
        <row r="168">
          <cell r="A168">
            <v>403.18400000000003</v>
          </cell>
          <cell r="B168">
            <v>2.3330000000000002</v>
          </cell>
          <cell r="C168">
            <v>3.6669999999999998</v>
          </cell>
          <cell r="D168">
            <v>7.3339999999998327</v>
          </cell>
          <cell r="E168">
            <v>6.3330000000000002</v>
          </cell>
          <cell r="F168">
            <v>-1.333</v>
          </cell>
          <cell r="G168">
            <v>5.3330000000000837</v>
          </cell>
          <cell r="H168">
            <v>-83.667000000000002</v>
          </cell>
          <cell r="I168">
            <v>10</v>
          </cell>
          <cell r="J168">
            <v>-13.333</v>
          </cell>
          <cell r="K168">
            <v>-2</v>
          </cell>
          <cell r="L168">
            <v>-44.667000000000002</v>
          </cell>
          <cell r="M168">
            <v>-19.332999999999998</v>
          </cell>
          <cell r="N168">
            <v>6</v>
          </cell>
          <cell r="O168">
            <v>24</v>
          </cell>
          <cell r="P168">
            <v>141.66600000000017</v>
          </cell>
        </row>
        <row r="169">
          <cell r="A169">
            <v>403.53699999999998</v>
          </cell>
          <cell r="B169">
            <v>10.667</v>
          </cell>
          <cell r="C169">
            <v>5.6669999999999998</v>
          </cell>
          <cell r="D169">
            <v>10.666000000000167</v>
          </cell>
          <cell r="E169">
            <v>-9</v>
          </cell>
          <cell r="F169">
            <v>3.6669999999999998</v>
          </cell>
          <cell r="G169">
            <v>12.333999999999833</v>
          </cell>
          <cell r="H169">
            <v>-7.3330000000000002</v>
          </cell>
          <cell r="I169">
            <v>15.667</v>
          </cell>
          <cell r="J169">
            <v>-17.332999999999998</v>
          </cell>
          <cell r="K169">
            <v>0.33300000000000002</v>
          </cell>
          <cell r="L169">
            <v>-42.332999999999998</v>
          </cell>
          <cell r="M169">
            <v>3.6669999999999998</v>
          </cell>
          <cell r="N169">
            <v>4.3330000000000002</v>
          </cell>
          <cell r="O169">
            <v>30</v>
          </cell>
          <cell r="P169">
            <v>146.66699999999992</v>
          </cell>
        </row>
        <row r="170">
          <cell r="A170">
            <v>403.89</v>
          </cell>
          <cell r="B170">
            <v>5.3330000000000002</v>
          </cell>
          <cell r="C170">
            <v>7.6669999999999998</v>
          </cell>
          <cell r="D170">
            <v>9.6660000000001673</v>
          </cell>
          <cell r="E170">
            <v>-6.3330000000000002</v>
          </cell>
          <cell r="F170">
            <v>8</v>
          </cell>
          <cell r="G170">
            <v>9</v>
          </cell>
          <cell r="H170">
            <v>-33.667000000000002</v>
          </cell>
          <cell r="I170">
            <v>4.3330000000000002</v>
          </cell>
          <cell r="J170">
            <v>-16.332999999999998</v>
          </cell>
          <cell r="K170">
            <v>0.33300000000000002</v>
          </cell>
          <cell r="L170">
            <v>-18</v>
          </cell>
          <cell r="M170">
            <v>-3.6669999999999998</v>
          </cell>
          <cell r="N170">
            <v>-6.3330000000000002</v>
          </cell>
          <cell r="O170">
            <v>23.332999999999998</v>
          </cell>
          <cell r="P170">
            <v>150.66699999999992</v>
          </cell>
        </row>
        <row r="171">
          <cell r="A171">
            <v>404.24200000000002</v>
          </cell>
          <cell r="B171">
            <v>8.6669999999999998</v>
          </cell>
          <cell r="C171">
            <v>10</v>
          </cell>
          <cell r="D171">
            <v>17.333999999999833</v>
          </cell>
          <cell r="E171">
            <v>-5</v>
          </cell>
          <cell r="F171">
            <v>2.6669999999999998</v>
          </cell>
          <cell r="G171">
            <v>2</v>
          </cell>
          <cell r="H171">
            <v>-27.667000000000002</v>
          </cell>
          <cell r="I171">
            <v>0</v>
          </cell>
          <cell r="J171">
            <v>-14.333</v>
          </cell>
          <cell r="K171">
            <v>-4.3330000000000002</v>
          </cell>
          <cell r="L171">
            <v>3.6669999999999998</v>
          </cell>
          <cell r="M171">
            <v>-9</v>
          </cell>
          <cell r="N171">
            <v>0.66700000000000004</v>
          </cell>
          <cell r="O171">
            <v>22</v>
          </cell>
          <cell r="P171">
            <v>156.33399999999983</v>
          </cell>
        </row>
        <row r="172">
          <cell r="A172">
            <v>404.59500000000003</v>
          </cell>
          <cell r="B172">
            <v>12</v>
          </cell>
          <cell r="C172">
            <v>9.6669999999999998</v>
          </cell>
          <cell r="D172">
            <v>24.333000000000084</v>
          </cell>
          <cell r="E172">
            <v>9.6669999999999998</v>
          </cell>
          <cell r="F172">
            <v>-5.6669999999999998</v>
          </cell>
          <cell r="G172">
            <v>-0.33399999999983265</v>
          </cell>
          <cell r="H172">
            <v>-37</v>
          </cell>
          <cell r="I172">
            <v>-4</v>
          </cell>
          <cell r="J172">
            <v>-5.6669999999999998</v>
          </cell>
          <cell r="K172">
            <v>-8.6669999999999998</v>
          </cell>
          <cell r="L172">
            <v>17</v>
          </cell>
          <cell r="M172">
            <v>-15.667</v>
          </cell>
          <cell r="N172">
            <v>0</v>
          </cell>
          <cell r="O172">
            <v>17.667000000000002</v>
          </cell>
          <cell r="P172">
            <v>163.66699999999992</v>
          </cell>
        </row>
        <row r="173">
          <cell r="A173">
            <v>404.94799999999998</v>
          </cell>
          <cell r="B173">
            <v>23.667000000000002</v>
          </cell>
          <cell r="C173">
            <v>5</v>
          </cell>
          <cell r="D173">
            <v>28</v>
          </cell>
          <cell r="E173">
            <v>6.6669999999999998</v>
          </cell>
          <cell r="F173">
            <v>-11</v>
          </cell>
          <cell r="G173">
            <v>-1</v>
          </cell>
          <cell r="H173">
            <v>-3.6669999999999998</v>
          </cell>
          <cell r="I173">
            <v>2.6669999999999998</v>
          </cell>
          <cell r="J173">
            <v>-6.6669999999999998</v>
          </cell>
          <cell r="K173">
            <v>-4.3330000000000002</v>
          </cell>
          <cell r="L173">
            <v>-1</v>
          </cell>
          <cell r="M173">
            <v>-23.667000000000002</v>
          </cell>
          <cell r="N173">
            <v>-0.66700000000000004</v>
          </cell>
          <cell r="O173">
            <v>26</v>
          </cell>
          <cell r="P173">
            <v>170.66699999999992</v>
          </cell>
        </row>
        <row r="174">
          <cell r="A174">
            <v>405.3</v>
          </cell>
          <cell r="B174">
            <v>21</v>
          </cell>
          <cell r="C174">
            <v>4</v>
          </cell>
          <cell r="D174">
            <v>22</v>
          </cell>
          <cell r="E174">
            <v>2.6669999999999998</v>
          </cell>
          <cell r="F174">
            <v>-4.6669999999999998</v>
          </cell>
          <cell r="G174">
            <v>5</v>
          </cell>
          <cell r="H174">
            <v>-19</v>
          </cell>
          <cell r="I174">
            <v>9.6669999999999998</v>
          </cell>
          <cell r="J174">
            <v>-0.66700000000000004</v>
          </cell>
          <cell r="K174">
            <v>-3.3330000000000002</v>
          </cell>
          <cell r="L174">
            <v>-11.667</v>
          </cell>
          <cell r="M174">
            <v>-34</v>
          </cell>
          <cell r="N174">
            <v>-19.667000000000002</v>
          </cell>
          <cell r="O174">
            <v>29.667000000000002</v>
          </cell>
          <cell r="P174">
            <v>162.33300000000008</v>
          </cell>
        </row>
        <row r="175">
          <cell r="A175">
            <v>405.65300000000002</v>
          </cell>
          <cell r="B175">
            <v>22</v>
          </cell>
          <cell r="C175">
            <v>6.3330000000000002</v>
          </cell>
          <cell r="D175">
            <v>19.333000000000084</v>
          </cell>
          <cell r="E175">
            <v>-3.3330000000000002</v>
          </cell>
          <cell r="F175">
            <v>5</v>
          </cell>
          <cell r="G175">
            <v>8.3339999999998327</v>
          </cell>
          <cell r="H175">
            <v>-39.667000000000002</v>
          </cell>
          <cell r="I175">
            <v>15</v>
          </cell>
          <cell r="J175">
            <v>0.66700000000000004</v>
          </cell>
          <cell r="K175">
            <v>-7</v>
          </cell>
          <cell r="L175">
            <v>-11</v>
          </cell>
          <cell r="M175">
            <v>-59</v>
          </cell>
          <cell r="N175">
            <v>-16.332999999999998</v>
          </cell>
          <cell r="O175">
            <v>33.332999999999998</v>
          </cell>
          <cell r="P175">
            <v>155</v>
          </cell>
        </row>
        <row r="176">
          <cell r="A176">
            <v>406.005</v>
          </cell>
          <cell r="B176">
            <v>16.332999999999998</v>
          </cell>
          <cell r="C176">
            <v>12.667</v>
          </cell>
          <cell r="D176">
            <v>30.666999999999916</v>
          </cell>
          <cell r="E176">
            <v>-3</v>
          </cell>
          <cell r="F176">
            <v>8.6669999999999998</v>
          </cell>
          <cell r="G176">
            <v>13.666999999999916</v>
          </cell>
          <cell r="H176">
            <v>-46.332999999999998</v>
          </cell>
          <cell r="I176">
            <v>17.667000000000002</v>
          </cell>
          <cell r="J176">
            <v>6.6669999999999998</v>
          </cell>
          <cell r="K176">
            <v>-13.333</v>
          </cell>
          <cell r="L176">
            <v>-15.333</v>
          </cell>
          <cell r="M176">
            <v>-48.332999999999998</v>
          </cell>
          <cell r="N176">
            <v>-10.333</v>
          </cell>
          <cell r="O176">
            <v>32.332999999999998</v>
          </cell>
          <cell r="P176">
            <v>148.33399999999983</v>
          </cell>
        </row>
        <row r="177">
          <cell r="A177">
            <v>406.35700000000003</v>
          </cell>
          <cell r="B177">
            <v>17.332999999999998</v>
          </cell>
          <cell r="C177">
            <v>20.332999999999998</v>
          </cell>
          <cell r="D177">
            <v>37</v>
          </cell>
          <cell r="E177">
            <v>3.6669999999999998</v>
          </cell>
          <cell r="F177">
            <v>3.3330000000000002</v>
          </cell>
          <cell r="G177">
            <v>6.3339999999998327</v>
          </cell>
          <cell r="H177">
            <v>-25</v>
          </cell>
          <cell r="I177">
            <v>14</v>
          </cell>
          <cell r="J177">
            <v>-1.333</v>
          </cell>
          <cell r="K177">
            <v>-13.333</v>
          </cell>
          <cell r="L177">
            <v>-21</v>
          </cell>
          <cell r="M177">
            <v>-56.332999999999998</v>
          </cell>
          <cell r="N177">
            <v>-5</v>
          </cell>
          <cell r="O177">
            <v>32.667000000000002</v>
          </cell>
          <cell r="P177">
            <v>151.66699999999992</v>
          </cell>
        </row>
        <row r="178">
          <cell r="A178">
            <v>406.71</v>
          </cell>
          <cell r="B178">
            <v>11.667</v>
          </cell>
          <cell r="C178">
            <v>10</v>
          </cell>
          <cell r="D178">
            <v>40.333999999999833</v>
          </cell>
          <cell r="E178">
            <v>11.667</v>
          </cell>
          <cell r="F178">
            <v>5.6669999999999998</v>
          </cell>
          <cell r="G178">
            <v>-7</v>
          </cell>
          <cell r="H178">
            <v>3.6669999999999998</v>
          </cell>
          <cell r="I178">
            <v>7</v>
          </cell>
          <cell r="J178">
            <v>-9.3330000000000002</v>
          </cell>
          <cell r="K178">
            <v>-12.667</v>
          </cell>
          <cell r="L178">
            <v>-39.667000000000002</v>
          </cell>
          <cell r="M178">
            <v>-41.667000000000002</v>
          </cell>
          <cell r="N178">
            <v>-5</v>
          </cell>
          <cell r="O178">
            <v>26.667000000000002</v>
          </cell>
          <cell r="P178">
            <v>147.66600000000017</v>
          </cell>
        </row>
        <row r="179">
          <cell r="A179">
            <v>407.06200000000001</v>
          </cell>
          <cell r="B179">
            <v>8</v>
          </cell>
          <cell r="C179">
            <v>7.6669999999999998</v>
          </cell>
          <cell r="D179">
            <v>30.333000000000084</v>
          </cell>
          <cell r="E179">
            <v>11</v>
          </cell>
          <cell r="F179">
            <v>3.3330000000000002</v>
          </cell>
          <cell r="G179">
            <v>-6.3339999999998327</v>
          </cell>
          <cell r="H179">
            <v>0.33300000000000002</v>
          </cell>
          <cell r="I179">
            <v>5.3330000000000002</v>
          </cell>
          <cell r="J179">
            <v>-5.3330000000000002</v>
          </cell>
          <cell r="K179">
            <v>-10.667</v>
          </cell>
          <cell r="L179">
            <v>-32.332999999999998</v>
          </cell>
          <cell r="M179">
            <v>-49</v>
          </cell>
          <cell r="N179">
            <v>5.3330000000000002</v>
          </cell>
          <cell r="O179">
            <v>22.332999999999998</v>
          </cell>
          <cell r="P179">
            <v>151</v>
          </cell>
        </row>
        <row r="180">
          <cell r="A180">
            <v>407.41399999999999</v>
          </cell>
          <cell r="B180">
            <v>10</v>
          </cell>
          <cell r="C180">
            <v>-3</v>
          </cell>
          <cell r="D180">
            <v>23.333999999999833</v>
          </cell>
          <cell r="E180">
            <v>9</v>
          </cell>
          <cell r="F180">
            <v>3</v>
          </cell>
          <cell r="G180">
            <v>-7.6660000000001673</v>
          </cell>
          <cell r="H180">
            <v>-11.667</v>
          </cell>
          <cell r="I180">
            <v>2.6669999999999998</v>
          </cell>
          <cell r="J180">
            <v>6.3330000000000002</v>
          </cell>
          <cell r="K180">
            <v>-23.667000000000002</v>
          </cell>
          <cell r="L180">
            <v>-39.667000000000002</v>
          </cell>
          <cell r="M180">
            <v>-29.332999999999998</v>
          </cell>
          <cell r="N180">
            <v>0.66700000000000004</v>
          </cell>
          <cell r="O180">
            <v>21.332999999999998</v>
          </cell>
          <cell r="P180">
            <v>156.66699999999992</v>
          </cell>
        </row>
        <row r="181">
          <cell r="A181">
            <v>407.76600000000002</v>
          </cell>
          <cell r="B181">
            <v>8.6669999999999998</v>
          </cell>
          <cell r="C181">
            <v>0.33300000000000002</v>
          </cell>
          <cell r="D181">
            <v>21.666999999999916</v>
          </cell>
          <cell r="E181">
            <v>11.333</v>
          </cell>
          <cell r="F181">
            <v>-10</v>
          </cell>
          <cell r="G181">
            <v>-8.6669999999999163</v>
          </cell>
          <cell r="H181">
            <v>-36.332999999999998</v>
          </cell>
          <cell r="I181">
            <v>5.6669999999999998</v>
          </cell>
          <cell r="J181">
            <v>5</v>
          </cell>
          <cell r="K181">
            <v>-28.667000000000002</v>
          </cell>
          <cell r="L181">
            <v>-33.332999999999998</v>
          </cell>
          <cell r="M181">
            <v>-22</v>
          </cell>
          <cell r="N181">
            <v>6.3330000000000002</v>
          </cell>
          <cell r="O181">
            <v>18.667000000000002</v>
          </cell>
          <cell r="P181">
            <v>165.66699999999992</v>
          </cell>
        </row>
        <row r="182">
          <cell r="A182">
            <v>408.11700000000002</v>
          </cell>
          <cell r="B182">
            <v>11.333</v>
          </cell>
          <cell r="C182">
            <v>-2.6669999999999998</v>
          </cell>
          <cell r="D182">
            <v>25</v>
          </cell>
          <cell r="E182">
            <v>3.6669999999999998</v>
          </cell>
          <cell r="F182">
            <v>-5</v>
          </cell>
          <cell r="G182">
            <v>-15</v>
          </cell>
          <cell r="H182">
            <v>-36</v>
          </cell>
          <cell r="I182">
            <v>3.6669999999999998</v>
          </cell>
          <cell r="J182">
            <v>-0.66700000000000004</v>
          </cell>
          <cell r="K182">
            <v>-32.332999999999998</v>
          </cell>
          <cell r="L182">
            <v>-37.332999999999998</v>
          </cell>
          <cell r="M182">
            <v>-21.667000000000002</v>
          </cell>
          <cell r="N182">
            <v>-6.6669999999999998</v>
          </cell>
          <cell r="O182">
            <v>12.667</v>
          </cell>
          <cell r="P182">
            <v>169</v>
          </cell>
        </row>
        <row r="183">
          <cell r="A183">
            <v>408.46899999999999</v>
          </cell>
          <cell r="B183">
            <v>16</v>
          </cell>
          <cell r="C183">
            <v>8.6669999999999998</v>
          </cell>
          <cell r="D183">
            <v>35</v>
          </cell>
          <cell r="E183">
            <v>6.6669999999999998</v>
          </cell>
          <cell r="F183">
            <v>0.66700000000000004</v>
          </cell>
          <cell r="G183">
            <v>-6.6660000000001673</v>
          </cell>
          <cell r="H183">
            <v>-42</v>
          </cell>
          <cell r="I183">
            <v>8</v>
          </cell>
          <cell r="J183">
            <v>-2.3330000000000002</v>
          </cell>
          <cell r="K183">
            <v>-16</v>
          </cell>
          <cell r="L183">
            <v>-19</v>
          </cell>
          <cell r="M183">
            <v>-28.667000000000002</v>
          </cell>
          <cell r="N183">
            <v>-2.6669999999999998</v>
          </cell>
          <cell r="O183">
            <v>14.667</v>
          </cell>
          <cell r="P183">
            <v>160</v>
          </cell>
        </row>
        <row r="184">
          <cell r="A184">
            <v>408.82100000000003</v>
          </cell>
          <cell r="B184">
            <v>20</v>
          </cell>
          <cell r="C184">
            <v>9.6669999999999998</v>
          </cell>
          <cell r="D184">
            <v>34.666000000000167</v>
          </cell>
          <cell r="E184">
            <v>-1.667</v>
          </cell>
          <cell r="F184">
            <v>0.66700000000000004</v>
          </cell>
          <cell r="G184">
            <v>8.3339999999998327</v>
          </cell>
          <cell r="H184">
            <v>-29.332999999999998</v>
          </cell>
          <cell r="I184">
            <v>10.667</v>
          </cell>
          <cell r="J184">
            <v>11</v>
          </cell>
          <cell r="K184">
            <v>-2</v>
          </cell>
          <cell r="L184">
            <v>-32</v>
          </cell>
          <cell r="M184">
            <v>-35.667000000000002</v>
          </cell>
          <cell r="N184">
            <v>1.333</v>
          </cell>
          <cell r="O184">
            <v>29.332999999999998</v>
          </cell>
          <cell r="P184">
            <v>158.66699999999992</v>
          </cell>
        </row>
        <row r="185">
          <cell r="A185">
            <v>409.17200000000003</v>
          </cell>
          <cell r="B185">
            <v>17.332999999999998</v>
          </cell>
          <cell r="C185">
            <v>12</v>
          </cell>
          <cell r="D185">
            <v>31.333000000000084</v>
          </cell>
          <cell r="E185">
            <v>3.3330000000000002</v>
          </cell>
          <cell r="F185">
            <v>5.3330000000000002</v>
          </cell>
          <cell r="G185">
            <v>15.333000000000084</v>
          </cell>
          <cell r="H185">
            <v>-35</v>
          </cell>
          <cell r="I185">
            <v>15</v>
          </cell>
          <cell r="J185">
            <v>17.332999999999998</v>
          </cell>
          <cell r="K185">
            <v>2.6669999999999998</v>
          </cell>
          <cell r="L185">
            <v>-27.332999999999998</v>
          </cell>
          <cell r="M185">
            <v>-29.667000000000002</v>
          </cell>
          <cell r="N185">
            <v>0.66700000000000004</v>
          </cell>
          <cell r="O185">
            <v>33</v>
          </cell>
          <cell r="P185">
            <v>151</v>
          </cell>
        </row>
        <row r="186">
          <cell r="A186">
            <v>409.524</v>
          </cell>
          <cell r="B186">
            <v>10.667</v>
          </cell>
          <cell r="C186">
            <v>-2</v>
          </cell>
          <cell r="D186">
            <v>30.666999999999916</v>
          </cell>
          <cell r="E186">
            <v>-2.3330000000000002</v>
          </cell>
          <cell r="F186">
            <v>-5</v>
          </cell>
          <cell r="G186">
            <v>5.6669999999999163</v>
          </cell>
          <cell r="H186">
            <v>-21</v>
          </cell>
          <cell r="I186">
            <v>12.333</v>
          </cell>
          <cell r="J186">
            <v>20.667000000000002</v>
          </cell>
          <cell r="K186">
            <v>-6.3330000000000002</v>
          </cell>
          <cell r="L186">
            <v>-36.667000000000002</v>
          </cell>
          <cell r="M186">
            <v>-27.667000000000002</v>
          </cell>
          <cell r="N186">
            <v>-1.333</v>
          </cell>
          <cell r="O186">
            <v>32.332999999999998</v>
          </cell>
          <cell r="P186">
            <v>157</v>
          </cell>
        </row>
        <row r="187">
          <cell r="A187">
            <v>409.875</v>
          </cell>
          <cell r="B187">
            <v>10</v>
          </cell>
          <cell r="C187">
            <v>-0.66700000000000004</v>
          </cell>
          <cell r="D187">
            <v>35.666999999999916</v>
          </cell>
          <cell r="E187">
            <v>-2.6669999999999998</v>
          </cell>
          <cell r="F187">
            <v>-1</v>
          </cell>
          <cell r="G187">
            <v>10.333999999999833</v>
          </cell>
          <cell r="H187">
            <v>-40.667000000000002</v>
          </cell>
          <cell r="I187">
            <v>6.6669999999999998</v>
          </cell>
          <cell r="J187">
            <v>15</v>
          </cell>
          <cell r="K187">
            <v>-9.3330000000000002</v>
          </cell>
          <cell r="L187">
            <v>-29.667000000000002</v>
          </cell>
          <cell r="M187">
            <v>-44.332999999999998</v>
          </cell>
          <cell r="N187">
            <v>-11.333</v>
          </cell>
          <cell r="O187">
            <v>29.667000000000002</v>
          </cell>
          <cell r="P187">
            <v>154</v>
          </cell>
        </row>
        <row r="188">
          <cell r="A188">
            <v>410.22699999999998</v>
          </cell>
          <cell r="B188">
            <v>9.6669999999999998</v>
          </cell>
          <cell r="C188">
            <v>-4</v>
          </cell>
          <cell r="D188">
            <v>42.333000000000084</v>
          </cell>
          <cell r="E188">
            <v>0</v>
          </cell>
          <cell r="F188">
            <v>-12.667</v>
          </cell>
          <cell r="G188">
            <v>0.66600000000016735</v>
          </cell>
          <cell r="H188">
            <v>-46.667000000000002</v>
          </cell>
          <cell r="I188">
            <v>2</v>
          </cell>
          <cell r="J188">
            <v>3.6669999999999998</v>
          </cell>
          <cell r="K188">
            <v>-13.333</v>
          </cell>
          <cell r="L188">
            <v>-11.333</v>
          </cell>
          <cell r="M188">
            <v>-39.667000000000002</v>
          </cell>
          <cell r="N188">
            <v>-12.667</v>
          </cell>
          <cell r="O188">
            <v>36.332999999999998</v>
          </cell>
          <cell r="P188">
            <v>160</v>
          </cell>
        </row>
        <row r="189">
          <cell r="A189">
            <v>410.57799999999997</v>
          </cell>
          <cell r="B189">
            <v>14</v>
          </cell>
          <cell r="C189">
            <v>1</v>
          </cell>
          <cell r="D189">
            <v>38.333999999999833</v>
          </cell>
          <cell r="E189">
            <v>2.3330000000000002</v>
          </cell>
          <cell r="F189">
            <v>-5.6669999999999998</v>
          </cell>
          <cell r="G189">
            <v>9.3330000000000837</v>
          </cell>
          <cell r="H189">
            <v>-47.332999999999998</v>
          </cell>
          <cell r="I189">
            <v>2.6669999999999998</v>
          </cell>
          <cell r="J189">
            <v>-2.6669999999999998</v>
          </cell>
          <cell r="K189">
            <v>-6.6669999999999998</v>
          </cell>
          <cell r="L189">
            <v>-28</v>
          </cell>
          <cell r="M189">
            <v>-49.667000000000002</v>
          </cell>
          <cell r="N189">
            <v>-23</v>
          </cell>
          <cell r="O189">
            <v>36</v>
          </cell>
          <cell r="P189">
            <v>163</v>
          </cell>
        </row>
        <row r="190">
          <cell r="A190">
            <v>410.92899999999997</v>
          </cell>
          <cell r="B190">
            <v>13.333</v>
          </cell>
          <cell r="C190">
            <v>3.6669999999999998</v>
          </cell>
          <cell r="D190">
            <v>36.333000000000084</v>
          </cell>
          <cell r="E190">
            <v>3.6669999999999998</v>
          </cell>
          <cell r="F190">
            <v>0.66700000000000004</v>
          </cell>
          <cell r="G190">
            <v>1</v>
          </cell>
          <cell r="H190">
            <v>-36.332999999999998</v>
          </cell>
          <cell r="I190">
            <v>4.6669999999999998</v>
          </cell>
          <cell r="J190">
            <v>-2.6669999999999998</v>
          </cell>
          <cell r="K190">
            <v>-2.6669999999999998</v>
          </cell>
          <cell r="L190">
            <v>-36.332999999999998</v>
          </cell>
          <cell r="M190">
            <v>-25.667000000000002</v>
          </cell>
          <cell r="N190">
            <v>-14</v>
          </cell>
          <cell r="O190">
            <v>36.332999999999998</v>
          </cell>
          <cell r="P190">
            <v>170</v>
          </cell>
        </row>
        <row r="191">
          <cell r="A191">
            <v>411.28</v>
          </cell>
          <cell r="B191">
            <v>13.333</v>
          </cell>
          <cell r="C191">
            <v>5.6669999999999998</v>
          </cell>
          <cell r="D191">
            <v>36</v>
          </cell>
          <cell r="E191">
            <v>-2</v>
          </cell>
          <cell r="F191">
            <v>5.3330000000000002</v>
          </cell>
          <cell r="G191">
            <v>9.3339999999998327</v>
          </cell>
          <cell r="H191">
            <v>-25</v>
          </cell>
          <cell r="I191">
            <v>7.3330000000000002</v>
          </cell>
          <cell r="J191">
            <v>2</v>
          </cell>
          <cell r="K191">
            <v>-5</v>
          </cell>
          <cell r="L191">
            <v>-33.667000000000002</v>
          </cell>
          <cell r="M191">
            <v>-16.332999999999998</v>
          </cell>
          <cell r="N191">
            <v>-13.667</v>
          </cell>
          <cell r="O191">
            <v>32.667000000000002</v>
          </cell>
          <cell r="P191">
            <v>175</v>
          </cell>
        </row>
        <row r="192">
          <cell r="A192">
            <v>411.63099999999997</v>
          </cell>
          <cell r="B192">
            <v>14.667</v>
          </cell>
          <cell r="C192">
            <v>12.333</v>
          </cell>
          <cell r="D192">
            <v>42</v>
          </cell>
          <cell r="E192">
            <v>-3</v>
          </cell>
          <cell r="F192">
            <v>6.3330000000000002</v>
          </cell>
          <cell r="G192">
            <v>2</v>
          </cell>
          <cell r="H192">
            <v>-38</v>
          </cell>
          <cell r="I192">
            <v>11.667</v>
          </cell>
          <cell r="J192">
            <v>6</v>
          </cell>
          <cell r="K192">
            <v>-4.6669999999999998</v>
          </cell>
          <cell r="L192">
            <v>-5</v>
          </cell>
          <cell r="M192">
            <v>-3.6669999999999998</v>
          </cell>
          <cell r="N192">
            <v>-3.3330000000000002</v>
          </cell>
          <cell r="O192">
            <v>36.667000000000002</v>
          </cell>
          <cell r="P192">
            <v>176.33300000000008</v>
          </cell>
        </row>
        <row r="193">
          <cell r="A193">
            <v>411.98200000000003</v>
          </cell>
          <cell r="B193">
            <v>13</v>
          </cell>
          <cell r="C193">
            <v>8.6669999999999998</v>
          </cell>
          <cell r="D193">
            <v>45</v>
          </cell>
          <cell r="E193">
            <v>-6.3330000000000002</v>
          </cell>
          <cell r="F193">
            <v>9.6669999999999998</v>
          </cell>
          <cell r="G193">
            <v>-6</v>
          </cell>
          <cell r="H193">
            <v>-8.6669999999999998</v>
          </cell>
          <cell r="I193">
            <v>7</v>
          </cell>
          <cell r="J193">
            <v>9.6669999999999998</v>
          </cell>
          <cell r="K193">
            <v>-13.667</v>
          </cell>
          <cell r="L193">
            <v>0</v>
          </cell>
          <cell r="M193">
            <v>3</v>
          </cell>
          <cell r="N193">
            <v>-7.6669999999999998</v>
          </cell>
          <cell r="O193">
            <v>27</v>
          </cell>
          <cell r="P193">
            <v>171</v>
          </cell>
        </row>
        <row r="194">
          <cell r="A194">
            <v>412.33199999999999</v>
          </cell>
          <cell r="B194">
            <v>20</v>
          </cell>
          <cell r="C194">
            <v>4</v>
          </cell>
          <cell r="D194">
            <v>38.333999999999833</v>
          </cell>
          <cell r="E194">
            <v>-10.333</v>
          </cell>
          <cell r="F194">
            <v>6</v>
          </cell>
          <cell r="G194">
            <v>-4</v>
          </cell>
          <cell r="H194">
            <v>-44.667000000000002</v>
          </cell>
          <cell r="I194">
            <v>15.667</v>
          </cell>
          <cell r="J194">
            <v>10</v>
          </cell>
          <cell r="K194">
            <v>-11</v>
          </cell>
          <cell r="L194">
            <v>-8.6669999999999998</v>
          </cell>
          <cell r="M194">
            <v>-12</v>
          </cell>
          <cell r="N194">
            <v>-4.3330000000000002</v>
          </cell>
          <cell r="O194">
            <v>26.332999999999998</v>
          </cell>
          <cell r="P194">
            <v>168.33300000000008</v>
          </cell>
        </row>
        <row r="195">
          <cell r="A195">
            <v>412.68299999999999</v>
          </cell>
          <cell r="B195">
            <v>13.333</v>
          </cell>
          <cell r="C195">
            <v>-0.66700000000000004</v>
          </cell>
          <cell r="D195">
            <v>29</v>
          </cell>
          <cell r="E195">
            <v>-6.6669999999999998</v>
          </cell>
          <cell r="F195">
            <v>4</v>
          </cell>
          <cell r="G195">
            <v>8.3330000000000837</v>
          </cell>
          <cell r="H195">
            <v>-17.667000000000002</v>
          </cell>
          <cell r="I195">
            <v>10.667</v>
          </cell>
          <cell r="J195">
            <v>13.667</v>
          </cell>
          <cell r="K195">
            <v>-15.667</v>
          </cell>
          <cell r="L195">
            <v>-8</v>
          </cell>
          <cell r="M195">
            <v>-17</v>
          </cell>
          <cell r="N195">
            <v>7.6669999999999998</v>
          </cell>
          <cell r="O195">
            <v>18.667000000000002</v>
          </cell>
          <cell r="P195">
            <v>169.33300000000008</v>
          </cell>
        </row>
        <row r="196">
          <cell r="A196">
            <v>413.03300000000002</v>
          </cell>
          <cell r="B196">
            <v>11.667</v>
          </cell>
          <cell r="C196">
            <v>-1</v>
          </cell>
          <cell r="D196">
            <v>34</v>
          </cell>
          <cell r="E196">
            <v>-7</v>
          </cell>
          <cell r="F196">
            <v>4</v>
          </cell>
          <cell r="G196">
            <v>18.333000000000084</v>
          </cell>
          <cell r="H196">
            <v>-27.332999999999998</v>
          </cell>
          <cell r="I196">
            <v>17.332999999999998</v>
          </cell>
          <cell r="J196">
            <v>12</v>
          </cell>
          <cell r="K196">
            <v>-5</v>
          </cell>
          <cell r="L196">
            <v>23.667000000000002</v>
          </cell>
          <cell r="M196">
            <v>-21.667000000000002</v>
          </cell>
          <cell r="N196">
            <v>5</v>
          </cell>
          <cell r="O196">
            <v>18.667000000000002</v>
          </cell>
          <cell r="P196">
            <v>171</v>
          </cell>
        </row>
        <row r="197">
          <cell r="A197">
            <v>413.38400000000001</v>
          </cell>
          <cell r="B197">
            <v>16.332999999999998</v>
          </cell>
          <cell r="C197">
            <v>4.6669999999999998</v>
          </cell>
          <cell r="D197">
            <v>26.666000000000167</v>
          </cell>
          <cell r="E197">
            <v>4</v>
          </cell>
          <cell r="F197">
            <v>9.3330000000000002</v>
          </cell>
          <cell r="G197">
            <v>8.6669999999999163</v>
          </cell>
          <cell r="H197">
            <v>-8.6669999999999998</v>
          </cell>
          <cell r="I197">
            <v>15.333</v>
          </cell>
          <cell r="J197">
            <v>5.6669999999999998</v>
          </cell>
          <cell r="K197">
            <v>0.33300000000000002</v>
          </cell>
          <cell r="L197">
            <v>22.667000000000002</v>
          </cell>
          <cell r="M197">
            <v>-24.667000000000002</v>
          </cell>
          <cell r="N197">
            <v>9.3330000000000002</v>
          </cell>
          <cell r="O197">
            <v>12.333</v>
          </cell>
          <cell r="P197">
            <v>171</v>
          </cell>
        </row>
        <row r="198">
          <cell r="A198">
            <v>413.73399999999998</v>
          </cell>
          <cell r="B198">
            <v>21.332999999999998</v>
          </cell>
          <cell r="C198">
            <v>0.66700000000000004</v>
          </cell>
          <cell r="D198">
            <v>21.666000000000167</v>
          </cell>
          <cell r="E198">
            <v>10</v>
          </cell>
          <cell r="F198">
            <v>12.333</v>
          </cell>
          <cell r="G198">
            <v>6.6669999999999163</v>
          </cell>
          <cell r="H198">
            <v>-20</v>
          </cell>
          <cell r="I198">
            <v>23.332999999999998</v>
          </cell>
          <cell r="J198">
            <v>10.667</v>
          </cell>
          <cell r="K198">
            <v>13.333</v>
          </cell>
          <cell r="L198">
            <v>3.3330000000000002</v>
          </cell>
          <cell r="M198">
            <v>-29.332999999999998</v>
          </cell>
          <cell r="N198">
            <v>5.3330000000000002</v>
          </cell>
          <cell r="O198">
            <v>14.333</v>
          </cell>
          <cell r="P198">
            <v>163.66600000000017</v>
          </cell>
        </row>
        <row r="199">
          <cell r="A199">
            <v>414.08499999999998</v>
          </cell>
          <cell r="B199">
            <v>22.667000000000002</v>
          </cell>
          <cell r="C199">
            <v>2</v>
          </cell>
          <cell r="D199">
            <v>18.333999999999833</v>
          </cell>
          <cell r="E199">
            <v>13.333</v>
          </cell>
          <cell r="F199">
            <v>4</v>
          </cell>
          <cell r="G199">
            <v>13.666000000000167</v>
          </cell>
          <cell r="H199">
            <v>-45.332999999999998</v>
          </cell>
          <cell r="I199">
            <v>22.667000000000002</v>
          </cell>
          <cell r="J199">
            <v>-0.66700000000000004</v>
          </cell>
          <cell r="K199">
            <v>0.33300000000000002</v>
          </cell>
          <cell r="L199">
            <v>10.333</v>
          </cell>
          <cell r="M199">
            <v>-32</v>
          </cell>
          <cell r="N199">
            <v>10.333</v>
          </cell>
          <cell r="O199">
            <v>19</v>
          </cell>
          <cell r="P199">
            <v>157.33300000000008</v>
          </cell>
        </row>
        <row r="200">
          <cell r="A200">
            <v>414.435</v>
          </cell>
          <cell r="B200">
            <v>15.333</v>
          </cell>
          <cell r="C200">
            <v>0.66700000000000004</v>
          </cell>
          <cell r="D200">
            <v>32</v>
          </cell>
          <cell r="E200">
            <v>3</v>
          </cell>
          <cell r="F200">
            <v>-2.6669999999999998</v>
          </cell>
          <cell r="G200">
            <v>8.3339999999998327</v>
          </cell>
          <cell r="H200">
            <v>-51</v>
          </cell>
          <cell r="I200">
            <v>13</v>
          </cell>
          <cell r="J200">
            <v>3.6669999999999998</v>
          </cell>
          <cell r="K200">
            <v>0.66700000000000004</v>
          </cell>
          <cell r="L200">
            <v>-21.332999999999998</v>
          </cell>
          <cell r="M200">
            <v>-29.667000000000002</v>
          </cell>
          <cell r="N200">
            <v>6</v>
          </cell>
          <cell r="O200">
            <v>23.667000000000002</v>
          </cell>
          <cell r="P200">
            <v>162.66699999999992</v>
          </cell>
        </row>
        <row r="201">
          <cell r="A201">
            <v>414.78500000000003</v>
          </cell>
          <cell r="B201">
            <v>16.332999999999998</v>
          </cell>
          <cell r="C201">
            <v>-3.6669999999999998</v>
          </cell>
          <cell r="D201">
            <v>37.666999999999916</v>
          </cell>
          <cell r="E201">
            <v>-1.333</v>
          </cell>
          <cell r="F201">
            <v>-3.6669999999999998</v>
          </cell>
          <cell r="G201">
            <v>3.3339999999998327</v>
          </cell>
          <cell r="H201">
            <v>-61.667000000000002</v>
          </cell>
          <cell r="I201">
            <v>3</v>
          </cell>
          <cell r="J201">
            <v>-7.3330000000000002</v>
          </cell>
          <cell r="K201">
            <v>1.667</v>
          </cell>
          <cell r="L201">
            <v>-17.332999999999998</v>
          </cell>
          <cell r="M201">
            <v>3</v>
          </cell>
          <cell r="N201">
            <v>5.3330000000000002</v>
          </cell>
          <cell r="O201">
            <v>19</v>
          </cell>
          <cell r="P201">
            <v>168</v>
          </cell>
        </row>
        <row r="202">
          <cell r="A202">
            <v>415.13499999999999</v>
          </cell>
          <cell r="B202">
            <v>13.333</v>
          </cell>
          <cell r="C202">
            <v>-6.3330000000000002</v>
          </cell>
          <cell r="D202">
            <v>34</v>
          </cell>
          <cell r="E202">
            <v>-0.33300000000000002</v>
          </cell>
          <cell r="F202">
            <v>-4</v>
          </cell>
          <cell r="G202">
            <v>-6</v>
          </cell>
          <cell r="H202">
            <v>-63</v>
          </cell>
          <cell r="I202">
            <v>7.3330000000000002</v>
          </cell>
          <cell r="J202">
            <v>-6.3330000000000002</v>
          </cell>
          <cell r="K202">
            <v>9</v>
          </cell>
          <cell r="L202">
            <v>-56</v>
          </cell>
          <cell r="M202">
            <v>-11.333</v>
          </cell>
          <cell r="N202">
            <v>-0.33300000000000002</v>
          </cell>
          <cell r="O202">
            <v>19</v>
          </cell>
          <cell r="P202">
            <v>169</v>
          </cell>
        </row>
        <row r="203">
          <cell r="A203">
            <v>415.48500000000001</v>
          </cell>
          <cell r="B203">
            <v>15.667</v>
          </cell>
          <cell r="C203">
            <v>-6.3330000000000002</v>
          </cell>
          <cell r="D203">
            <v>19.666999999999916</v>
          </cell>
          <cell r="E203">
            <v>7</v>
          </cell>
          <cell r="F203">
            <v>0</v>
          </cell>
          <cell r="G203">
            <v>4.3330000000000837</v>
          </cell>
          <cell r="H203">
            <v>-32.667000000000002</v>
          </cell>
          <cell r="I203">
            <v>16.332999999999998</v>
          </cell>
          <cell r="J203">
            <v>-7.3330000000000002</v>
          </cell>
          <cell r="K203">
            <v>3</v>
          </cell>
          <cell r="L203">
            <v>-34.667000000000002</v>
          </cell>
          <cell r="M203">
            <v>-3</v>
          </cell>
          <cell r="N203">
            <v>4.6669999999999998</v>
          </cell>
          <cell r="O203">
            <v>25.332999999999998</v>
          </cell>
          <cell r="P203">
            <v>157</v>
          </cell>
        </row>
        <row r="204">
          <cell r="A204">
            <v>415.83499999999998</v>
          </cell>
          <cell r="B204">
            <v>13.667</v>
          </cell>
          <cell r="C204">
            <v>-0.66700000000000004</v>
          </cell>
          <cell r="D204">
            <v>18.666000000000167</v>
          </cell>
          <cell r="E204">
            <v>6</v>
          </cell>
          <cell r="F204">
            <v>5.6669999999999998</v>
          </cell>
          <cell r="G204">
            <v>17</v>
          </cell>
          <cell r="H204">
            <v>-18.332999999999998</v>
          </cell>
          <cell r="I204">
            <v>24</v>
          </cell>
          <cell r="J204">
            <v>-10</v>
          </cell>
          <cell r="K204">
            <v>-7.3330000000000002</v>
          </cell>
          <cell r="L204">
            <v>-62.332999999999998</v>
          </cell>
          <cell r="M204">
            <v>-30</v>
          </cell>
          <cell r="N204">
            <v>13</v>
          </cell>
          <cell r="O204">
            <v>36.667000000000002</v>
          </cell>
          <cell r="P204">
            <v>155.33300000000008</v>
          </cell>
        </row>
        <row r="205">
          <cell r="A205">
            <v>416.18400000000003</v>
          </cell>
          <cell r="B205">
            <v>23.667000000000002</v>
          </cell>
          <cell r="C205">
            <v>1.333</v>
          </cell>
          <cell r="D205">
            <v>12.333000000000084</v>
          </cell>
          <cell r="E205">
            <v>5.6669999999999998</v>
          </cell>
          <cell r="F205">
            <v>16</v>
          </cell>
          <cell r="G205">
            <v>14.333999999999833</v>
          </cell>
          <cell r="H205">
            <v>-2.3330000000000002</v>
          </cell>
          <cell r="I205">
            <v>7.6669999999999998</v>
          </cell>
          <cell r="J205">
            <v>-2.3330000000000002</v>
          </cell>
          <cell r="K205">
            <v>-4</v>
          </cell>
          <cell r="L205">
            <v>-61.332999999999998</v>
          </cell>
          <cell r="M205">
            <v>-23.332999999999998</v>
          </cell>
          <cell r="N205">
            <v>14.667</v>
          </cell>
          <cell r="O205">
            <v>28.667000000000002</v>
          </cell>
          <cell r="P205">
            <v>156</v>
          </cell>
        </row>
        <row r="206">
          <cell r="A206">
            <v>416.53399999999999</v>
          </cell>
          <cell r="B206">
            <v>22.667000000000002</v>
          </cell>
          <cell r="C206">
            <v>1.667</v>
          </cell>
          <cell r="D206">
            <v>18.666999999999916</v>
          </cell>
          <cell r="E206">
            <v>6.6669999999999998</v>
          </cell>
          <cell r="F206">
            <v>20</v>
          </cell>
          <cell r="G206">
            <v>5.3330000000000837</v>
          </cell>
          <cell r="H206">
            <v>-7.3330000000000002</v>
          </cell>
          <cell r="I206">
            <v>-3.3330000000000002</v>
          </cell>
          <cell r="J206">
            <v>-0.33300000000000002</v>
          </cell>
          <cell r="K206">
            <v>-6</v>
          </cell>
          <cell r="L206">
            <v>-44.332999999999998</v>
          </cell>
          <cell r="M206">
            <v>-33</v>
          </cell>
          <cell r="N206">
            <v>19.332999999999998</v>
          </cell>
          <cell r="O206">
            <v>24</v>
          </cell>
          <cell r="P206">
            <v>155.66699999999992</v>
          </cell>
        </row>
        <row r="207">
          <cell r="A207">
            <v>416.88299999999998</v>
          </cell>
          <cell r="B207">
            <v>25.332999999999998</v>
          </cell>
          <cell r="C207">
            <v>3.3330000000000002</v>
          </cell>
          <cell r="D207">
            <v>24</v>
          </cell>
          <cell r="E207">
            <v>3</v>
          </cell>
          <cell r="F207">
            <v>16</v>
          </cell>
          <cell r="G207">
            <v>0</v>
          </cell>
          <cell r="H207">
            <v>-10</v>
          </cell>
          <cell r="I207">
            <v>-7.6669999999999998</v>
          </cell>
          <cell r="J207">
            <v>0</v>
          </cell>
          <cell r="K207">
            <v>4.6669999999999998</v>
          </cell>
          <cell r="L207">
            <v>1.667</v>
          </cell>
          <cell r="M207">
            <v>-34.667000000000002</v>
          </cell>
          <cell r="N207">
            <v>14.333</v>
          </cell>
          <cell r="O207">
            <v>14.333</v>
          </cell>
          <cell r="P207">
            <v>148.33399999999983</v>
          </cell>
        </row>
        <row r="208">
          <cell r="A208">
            <v>417.233</v>
          </cell>
          <cell r="B208">
            <v>19.667000000000002</v>
          </cell>
          <cell r="C208">
            <v>0</v>
          </cell>
          <cell r="D208">
            <v>22.666999999999916</v>
          </cell>
          <cell r="E208">
            <v>3</v>
          </cell>
          <cell r="F208">
            <v>16.332999999999998</v>
          </cell>
          <cell r="G208">
            <v>11</v>
          </cell>
          <cell r="H208">
            <v>-2.6669999999999998</v>
          </cell>
          <cell r="I208">
            <v>9.3330000000000002</v>
          </cell>
          <cell r="J208">
            <v>-3.3330000000000002</v>
          </cell>
          <cell r="K208">
            <v>1.667</v>
          </cell>
          <cell r="L208">
            <v>18.667000000000002</v>
          </cell>
          <cell r="M208">
            <v>-7.6669999999999998</v>
          </cell>
          <cell r="N208">
            <v>5.3330000000000002</v>
          </cell>
          <cell r="O208">
            <v>18.667000000000002</v>
          </cell>
          <cell r="P208">
            <v>151</v>
          </cell>
        </row>
        <row r="209">
          <cell r="A209">
            <v>417.58199999999999</v>
          </cell>
          <cell r="B209">
            <v>17.332999999999998</v>
          </cell>
          <cell r="C209">
            <v>0.33300000000000002</v>
          </cell>
          <cell r="D209">
            <v>25.333000000000084</v>
          </cell>
          <cell r="E209">
            <v>3.6669999999999998</v>
          </cell>
          <cell r="F209">
            <v>16.332999999999998</v>
          </cell>
          <cell r="G209">
            <v>10</v>
          </cell>
          <cell r="H209">
            <v>-2</v>
          </cell>
          <cell r="I209">
            <v>9.6669999999999998</v>
          </cell>
          <cell r="J209">
            <v>4.6669999999999998</v>
          </cell>
          <cell r="K209">
            <v>12.667</v>
          </cell>
          <cell r="L209">
            <v>1.333</v>
          </cell>
          <cell r="M209">
            <v>-5.3330000000000002</v>
          </cell>
          <cell r="N209">
            <v>-5</v>
          </cell>
          <cell r="O209">
            <v>22.332999999999998</v>
          </cell>
          <cell r="P209">
            <v>147.33399999999983</v>
          </cell>
        </row>
        <row r="210">
          <cell r="A210">
            <v>417.93200000000002</v>
          </cell>
          <cell r="B210">
            <v>11.333</v>
          </cell>
          <cell r="C210">
            <v>-12</v>
          </cell>
          <cell r="D210">
            <v>14.333999999999833</v>
          </cell>
          <cell r="E210">
            <v>3.6669999999999998</v>
          </cell>
          <cell r="F210">
            <v>21.667000000000002</v>
          </cell>
          <cell r="G210">
            <v>7</v>
          </cell>
          <cell r="H210">
            <v>-8.6669999999999998</v>
          </cell>
          <cell r="I210">
            <v>2</v>
          </cell>
          <cell r="J210">
            <v>18.332999999999998</v>
          </cell>
          <cell r="K210">
            <v>19</v>
          </cell>
          <cell r="L210">
            <v>4.3330000000000002</v>
          </cell>
          <cell r="M210">
            <v>3.6669999999999998</v>
          </cell>
          <cell r="N210">
            <v>-17.667000000000002</v>
          </cell>
          <cell r="O210">
            <v>27.667000000000002</v>
          </cell>
          <cell r="P210">
            <v>157</v>
          </cell>
        </row>
        <row r="211">
          <cell r="A211">
            <v>418.28100000000001</v>
          </cell>
          <cell r="B211">
            <v>15</v>
          </cell>
          <cell r="C211">
            <v>-3.6669999999999998</v>
          </cell>
          <cell r="D211">
            <v>22.333000000000084</v>
          </cell>
          <cell r="E211">
            <v>-6</v>
          </cell>
          <cell r="F211">
            <v>17</v>
          </cell>
          <cell r="G211">
            <v>9.3339999999998327</v>
          </cell>
          <cell r="H211">
            <v>-34.332999999999998</v>
          </cell>
          <cell r="I211">
            <v>-1.667</v>
          </cell>
          <cell r="J211">
            <v>26</v>
          </cell>
          <cell r="K211">
            <v>15</v>
          </cell>
          <cell r="L211">
            <v>-33</v>
          </cell>
          <cell r="M211">
            <v>-32</v>
          </cell>
          <cell r="N211">
            <v>-15</v>
          </cell>
          <cell r="O211">
            <v>26</v>
          </cell>
          <cell r="P211">
            <v>156.33300000000008</v>
          </cell>
        </row>
        <row r="212">
          <cell r="A212">
            <v>418.63</v>
          </cell>
          <cell r="B212">
            <v>12.667</v>
          </cell>
          <cell r="C212">
            <v>-4.3330000000000002</v>
          </cell>
          <cell r="D212">
            <v>28.333000000000084</v>
          </cell>
          <cell r="E212">
            <v>-1.333</v>
          </cell>
          <cell r="F212">
            <v>5.6669999999999998</v>
          </cell>
          <cell r="G212">
            <v>15.333000000000084</v>
          </cell>
          <cell r="H212">
            <v>-53.667000000000002</v>
          </cell>
          <cell r="I212">
            <v>1.667</v>
          </cell>
          <cell r="J212">
            <v>17</v>
          </cell>
          <cell r="K212">
            <v>-2.6669999999999998</v>
          </cell>
          <cell r="L212">
            <v>-32.332999999999998</v>
          </cell>
          <cell r="M212">
            <v>-22.332999999999998</v>
          </cell>
          <cell r="N212">
            <v>-16</v>
          </cell>
          <cell r="O212">
            <v>18.332999999999998</v>
          </cell>
          <cell r="P212">
            <v>159.66600000000017</v>
          </cell>
        </row>
        <row r="213">
          <cell r="A213">
            <v>418.97899999999998</v>
          </cell>
          <cell r="B213">
            <v>22</v>
          </cell>
          <cell r="C213">
            <v>7.3330000000000002</v>
          </cell>
          <cell r="D213">
            <v>34.666999999999916</v>
          </cell>
          <cell r="E213">
            <v>1.333</v>
          </cell>
          <cell r="F213">
            <v>-4.3330000000000002</v>
          </cell>
          <cell r="G213">
            <v>16.333999999999833</v>
          </cell>
          <cell r="H213">
            <v>-69</v>
          </cell>
          <cell r="I213">
            <v>7</v>
          </cell>
          <cell r="J213">
            <v>9</v>
          </cell>
          <cell r="K213">
            <v>-20.332999999999998</v>
          </cell>
          <cell r="L213">
            <v>-59.332999999999998</v>
          </cell>
          <cell r="M213">
            <v>-57.667000000000002</v>
          </cell>
          <cell r="N213">
            <v>-5.3330000000000002</v>
          </cell>
          <cell r="O213">
            <v>18.667000000000002</v>
          </cell>
          <cell r="P213">
            <v>161</v>
          </cell>
        </row>
        <row r="214">
          <cell r="A214">
            <v>419.32799999999997</v>
          </cell>
          <cell r="B214">
            <v>12.667</v>
          </cell>
          <cell r="C214">
            <v>9.3330000000000002</v>
          </cell>
          <cell r="D214">
            <v>27.333000000000084</v>
          </cell>
          <cell r="E214">
            <v>14.333</v>
          </cell>
          <cell r="F214">
            <v>-3.3330000000000002</v>
          </cell>
          <cell r="G214">
            <v>8.6669999999999163</v>
          </cell>
          <cell r="H214">
            <v>-45.667000000000002</v>
          </cell>
          <cell r="I214">
            <v>9.6669999999999998</v>
          </cell>
          <cell r="J214">
            <v>3</v>
          </cell>
          <cell r="K214">
            <v>-15.667</v>
          </cell>
          <cell r="L214">
            <v>-24.667000000000002</v>
          </cell>
          <cell r="M214">
            <v>-58.332999999999998</v>
          </cell>
          <cell r="N214">
            <v>-8.3330000000000002</v>
          </cell>
          <cell r="O214">
            <v>26</v>
          </cell>
          <cell r="P214">
            <v>152.66600000000017</v>
          </cell>
        </row>
        <row r="215">
          <cell r="A215">
            <v>419.67700000000002</v>
          </cell>
          <cell r="B215">
            <v>17</v>
          </cell>
          <cell r="C215">
            <v>5.6669999999999998</v>
          </cell>
          <cell r="D215">
            <v>15.666000000000167</v>
          </cell>
          <cell r="E215">
            <v>4.6669999999999998</v>
          </cell>
          <cell r="F215">
            <v>11.333</v>
          </cell>
          <cell r="G215">
            <v>16.666999999999916</v>
          </cell>
          <cell r="H215">
            <v>-31</v>
          </cell>
          <cell r="I215">
            <v>8</v>
          </cell>
          <cell r="J215">
            <v>1</v>
          </cell>
          <cell r="K215">
            <v>4.6669999999999998</v>
          </cell>
          <cell r="L215">
            <v>-13.667</v>
          </cell>
          <cell r="M215">
            <v>-71.667000000000002</v>
          </cell>
          <cell r="N215">
            <v>-8</v>
          </cell>
          <cell r="O215">
            <v>29.667000000000002</v>
          </cell>
          <cell r="P215">
            <v>156.66600000000017</v>
          </cell>
        </row>
        <row r="216">
          <cell r="A216">
            <v>420.02499999999998</v>
          </cell>
          <cell r="B216">
            <v>16.332999999999998</v>
          </cell>
          <cell r="C216">
            <v>3</v>
          </cell>
          <cell r="D216">
            <v>16.333000000000084</v>
          </cell>
          <cell r="E216">
            <v>8.3330000000000002</v>
          </cell>
          <cell r="F216">
            <v>15.333</v>
          </cell>
          <cell r="G216">
            <v>19.333999999999833</v>
          </cell>
          <cell r="H216">
            <v>-18</v>
          </cell>
          <cell r="I216">
            <v>13.667</v>
          </cell>
          <cell r="J216">
            <v>-4.6669999999999998</v>
          </cell>
          <cell r="K216">
            <v>24.667000000000002</v>
          </cell>
          <cell r="L216">
            <v>-15.333</v>
          </cell>
          <cell r="M216">
            <v>-35</v>
          </cell>
          <cell r="N216">
            <v>-11.333</v>
          </cell>
          <cell r="O216">
            <v>22.667000000000002</v>
          </cell>
          <cell r="P216">
            <v>152</v>
          </cell>
        </row>
        <row r="217">
          <cell r="A217">
            <v>420.37400000000002</v>
          </cell>
          <cell r="B217">
            <v>17.667000000000002</v>
          </cell>
          <cell r="C217">
            <v>-7.3330000000000002</v>
          </cell>
          <cell r="D217">
            <v>31.666000000000167</v>
          </cell>
          <cell r="E217">
            <v>-1.667</v>
          </cell>
          <cell r="F217">
            <v>12.667</v>
          </cell>
          <cell r="G217">
            <v>22</v>
          </cell>
          <cell r="H217">
            <v>-24.667000000000002</v>
          </cell>
          <cell r="I217">
            <v>11.667</v>
          </cell>
          <cell r="J217">
            <v>5.3330000000000002</v>
          </cell>
          <cell r="K217">
            <v>17.667000000000002</v>
          </cell>
          <cell r="L217">
            <v>-41.667000000000002</v>
          </cell>
          <cell r="M217">
            <v>-25</v>
          </cell>
          <cell r="N217">
            <v>-4</v>
          </cell>
          <cell r="O217">
            <v>24.332999999999998</v>
          </cell>
          <cell r="P217">
            <v>160.66600000000017</v>
          </cell>
        </row>
        <row r="218">
          <cell r="A218">
            <v>420.72300000000001</v>
          </cell>
          <cell r="B218">
            <v>26</v>
          </cell>
          <cell r="C218">
            <v>-1.667</v>
          </cell>
          <cell r="D218">
            <v>42.333000000000084</v>
          </cell>
          <cell r="E218">
            <v>0.66700000000000004</v>
          </cell>
          <cell r="F218">
            <v>15.667</v>
          </cell>
          <cell r="G218">
            <v>21.333999999999833</v>
          </cell>
          <cell r="H218">
            <v>-42.332999999999998</v>
          </cell>
          <cell r="I218">
            <v>10</v>
          </cell>
          <cell r="J218">
            <v>19.332999999999998</v>
          </cell>
          <cell r="K218">
            <v>11.333</v>
          </cell>
          <cell r="L218">
            <v>-80.667000000000002</v>
          </cell>
          <cell r="M218">
            <v>-13.333</v>
          </cell>
          <cell r="N218">
            <v>-4.3330000000000002</v>
          </cell>
          <cell r="O218">
            <v>18</v>
          </cell>
          <cell r="P218">
            <v>158</v>
          </cell>
        </row>
        <row r="219">
          <cell r="A219">
            <v>421.07100000000003</v>
          </cell>
          <cell r="B219">
            <v>29.667000000000002</v>
          </cell>
          <cell r="C219">
            <v>4.6669999999999998</v>
          </cell>
          <cell r="D219">
            <v>41</v>
          </cell>
          <cell r="E219">
            <v>-0.33300000000000002</v>
          </cell>
          <cell r="F219">
            <v>13</v>
          </cell>
          <cell r="G219">
            <v>16.333000000000084</v>
          </cell>
          <cell r="H219">
            <v>-73</v>
          </cell>
          <cell r="I219">
            <v>11.333</v>
          </cell>
          <cell r="J219">
            <v>28.332999999999998</v>
          </cell>
          <cell r="K219">
            <v>-5.6669999999999998</v>
          </cell>
          <cell r="L219">
            <v>-62.667000000000002</v>
          </cell>
          <cell r="M219">
            <v>-5</v>
          </cell>
          <cell r="N219">
            <v>-12.333</v>
          </cell>
          <cell r="O219">
            <v>22.667000000000002</v>
          </cell>
          <cell r="P219">
            <v>167</v>
          </cell>
        </row>
        <row r="220">
          <cell r="A220">
            <v>421.41899999999998</v>
          </cell>
          <cell r="B220">
            <v>37</v>
          </cell>
          <cell r="C220">
            <v>8.3330000000000002</v>
          </cell>
          <cell r="D220">
            <v>25.333000000000084</v>
          </cell>
          <cell r="E220">
            <v>2.6669999999999998</v>
          </cell>
          <cell r="F220">
            <v>17.667000000000002</v>
          </cell>
          <cell r="G220">
            <v>16</v>
          </cell>
          <cell r="H220">
            <v>-82.667000000000002</v>
          </cell>
          <cell r="I220">
            <v>6.6669999999999998</v>
          </cell>
          <cell r="J220">
            <v>16.332999999999998</v>
          </cell>
          <cell r="K220">
            <v>4.6669999999999998</v>
          </cell>
          <cell r="L220">
            <v>-30.332999999999998</v>
          </cell>
          <cell r="M220">
            <v>10.333</v>
          </cell>
          <cell r="N220">
            <v>-12</v>
          </cell>
          <cell r="O220">
            <v>14.667</v>
          </cell>
          <cell r="P220">
            <v>172</v>
          </cell>
        </row>
        <row r="221">
          <cell r="A221">
            <v>421.76799999999997</v>
          </cell>
          <cell r="B221">
            <v>25.332999999999998</v>
          </cell>
          <cell r="C221">
            <v>9.3330000000000002</v>
          </cell>
          <cell r="D221">
            <v>24.666000000000167</v>
          </cell>
          <cell r="E221">
            <v>3.6669999999999998</v>
          </cell>
          <cell r="F221">
            <v>3.3330000000000002</v>
          </cell>
          <cell r="G221">
            <v>10</v>
          </cell>
          <cell r="H221">
            <v>-96.332999999999998</v>
          </cell>
          <cell r="I221">
            <v>13</v>
          </cell>
          <cell r="J221">
            <v>1</v>
          </cell>
          <cell r="K221">
            <v>-2.3330000000000002</v>
          </cell>
          <cell r="L221">
            <v>10.667</v>
          </cell>
          <cell r="M221">
            <v>-9.6669999999999998</v>
          </cell>
          <cell r="N221">
            <v>-11</v>
          </cell>
          <cell r="O221">
            <v>25.332999999999998</v>
          </cell>
          <cell r="P221">
            <v>174</v>
          </cell>
        </row>
        <row r="222">
          <cell r="A222">
            <v>422.11599999999999</v>
          </cell>
          <cell r="B222">
            <v>22.667000000000002</v>
          </cell>
          <cell r="C222">
            <v>1.667</v>
          </cell>
          <cell r="D222">
            <v>19.333999999999833</v>
          </cell>
          <cell r="E222">
            <v>2.6669999999999998</v>
          </cell>
          <cell r="F222">
            <v>11.333</v>
          </cell>
          <cell r="G222">
            <v>3</v>
          </cell>
          <cell r="H222">
            <v>-23.667000000000002</v>
          </cell>
          <cell r="I222">
            <v>9.6669999999999998</v>
          </cell>
          <cell r="J222">
            <v>4</v>
          </cell>
          <cell r="K222">
            <v>9.6669999999999998</v>
          </cell>
          <cell r="L222">
            <v>12.667</v>
          </cell>
          <cell r="M222">
            <v>-24.332999999999998</v>
          </cell>
          <cell r="N222">
            <v>2.6669999999999998</v>
          </cell>
          <cell r="O222">
            <v>29.667000000000002</v>
          </cell>
          <cell r="P222">
            <v>174</v>
          </cell>
        </row>
        <row r="223">
          <cell r="A223">
            <v>422.464</v>
          </cell>
          <cell r="B223">
            <v>26.667000000000002</v>
          </cell>
          <cell r="C223">
            <v>-0.33300000000000002</v>
          </cell>
          <cell r="D223">
            <v>24.333000000000084</v>
          </cell>
          <cell r="E223">
            <v>8</v>
          </cell>
          <cell r="F223">
            <v>14.667</v>
          </cell>
          <cell r="G223">
            <v>1.3339999999998327</v>
          </cell>
          <cell r="H223">
            <v>-1.333</v>
          </cell>
          <cell r="I223">
            <v>13.667</v>
          </cell>
          <cell r="J223">
            <v>0.66700000000000004</v>
          </cell>
          <cell r="K223">
            <v>9.6669999999999998</v>
          </cell>
          <cell r="L223">
            <v>12.667</v>
          </cell>
          <cell r="M223">
            <v>-40.667000000000002</v>
          </cell>
          <cell r="N223">
            <v>-1.333</v>
          </cell>
          <cell r="O223">
            <v>33.667000000000002</v>
          </cell>
          <cell r="P223">
            <v>168.66699999999992</v>
          </cell>
        </row>
        <row r="224">
          <cell r="A224">
            <v>422.81200000000001</v>
          </cell>
          <cell r="B224">
            <v>24.332999999999998</v>
          </cell>
          <cell r="C224">
            <v>1.667</v>
          </cell>
          <cell r="D224">
            <v>31.333999999999833</v>
          </cell>
          <cell r="E224">
            <v>10.333</v>
          </cell>
          <cell r="F224">
            <v>31.667000000000002</v>
          </cell>
          <cell r="G224">
            <v>-2</v>
          </cell>
          <cell r="H224">
            <v>42</v>
          </cell>
          <cell r="I224">
            <v>25</v>
          </cell>
          <cell r="J224">
            <v>2</v>
          </cell>
          <cell r="K224">
            <v>19.332999999999998</v>
          </cell>
          <cell r="L224">
            <v>-8</v>
          </cell>
          <cell r="M224">
            <v>-29.332999999999998</v>
          </cell>
          <cell r="N224">
            <v>0.33300000000000002</v>
          </cell>
          <cell r="O224">
            <v>27.667000000000002</v>
          </cell>
          <cell r="P224">
            <v>168.33300000000008</v>
          </cell>
        </row>
        <row r="225">
          <cell r="A225">
            <v>423.16</v>
          </cell>
          <cell r="B225">
            <v>24.332999999999998</v>
          </cell>
          <cell r="C225">
            <v>1.333</v>
          </cell>
          <cell r="D225">
            <v>42.666000000000167</v>
          </cell>
          <cell r="E225">
            <v>3.3330000000000002</v>
          </cell>
          <cell r="F225">
            <v>27.667000000000002</v>
          </cell>
          <cell r="G225">
            <v>11</v>
          </cell>
          <cell r="H225">
            <v>25.667000000000002</v>
          </cell>
          <cell r="I225">
            <v>21.332999999999998</v>
          </cell>
          <cell r="J225">
            <v>2</v>
          </cell>
          <cell r="K225">
            <v>14.333</v>
          </cell>
          <cell r="L225">
            <v>-13.333</v>
          </cell>
          <cell r="M225">
            <v>-16.667000000000002</v>
          </cell>
          <cell r="N225">
            <v>-3</v>
          </cell>
          <cell r="O225">
            <v>30</v>
          </cell>
          <cell r="P225">
            <v>154.66699999999992</v>
          </cell>
        </row>
        <row r="226">
          <cell r="A226">
            <v>423.50799999999998</v>
          </cell>
          <cell r="B226">
            <v>22</v>
          </cell>
          <cell r="C226">
            <v>4.6669999999999998</v>
          </cell>
          <cell r="D226">
            <v>39.333000000000084</v>
          </cell>
          <cell r="E226">
            <v>0</v>
          </cell>
          <cell r="F226">
            <v>11.333</v>
          </cell>
          <cell r="G226">
            <v>9.6669999999999163</v>
          </cell>
          <cell r="H226">
            <v>-7.6669999999999998</v>
          </cell>
          <cell r="I226">
            <v>14</v>
          </cell>
          <cell r="J226">
            <v>9</v>
          </cell>
          <cell r="K226">
            <v>9.3330000000000002</v>
          </cell>
          <cell r="L226">
            <v>-26.332999999999998</v>
          </cell>
          <cell r="M226">
            <v>-10.667</v>
          </cell>
          <cell r="N226">
            <v>-2.3330000000000002</v>
          </cell>
          <cell r="O226">
            <v>33.667000000000002</v>
          </cell>
          <cell r="P226">
            <v>145</v>
          </cell>
        </row>
        <row r="227">
          <cell r="A227">
            <v>423.85500000000002</v>
          </cell>
          <cell r="B227">
            <v>29.332999999999998</v>
          </cell>
          <cell r="C227">
            <v>5</v>
          </cell>
          <cell r="D227">
            <v>31.333999999999833</v>
          </cell>
          <cell r="E227">
            <v>-1</v>
          </cell>
          <cell r="F227">
            <v>-8</v>
          </cell>
          <cell r="G227">
            <v>10.666999999999916</v>
          </cell>
          <cell r="H227">
            <v>-8</v>
          </cell>
          <cell r="I227">
            <v>0.33300000000000002</v>
          </cell>
          <cell r="J227">
            <v>16</v>
          </cell>
          <cell r="K227">
            <v>7.3330000000000002</v>
          </cell>
          <cell r="L227">
            <v>-37.332999999999998</v>
          </cell>
          <cell r="M227">
            <v>-5.6669999999999998</v>
          </cell>
          <cell r="N227">
            <v>-4.6669999999999998</v>
          </cell>
          <cell r="O227">
            <v>38.667000000000002</v>
          </cell>
          <cell r="P227">
            <v>152</v>
          </cell>
        </row>
        <row r="228">
          <cell r="A228">
            <v>424.20299999999997</v>
          </cell>
          <cell r="B228">
            <v>25</v>
          </cell>
          <cell r="C228">
            <v>14.667</v>
          </cell>
          <cell r="D228">
            <v>24.333999999999833</v>
          </cell>
          <cell r="E228">
            <v>4</v>
          </cell>
          <cell r="F228">
            <v>-5.6669999999999998</v>
          </cell>
          <cell r="G228">
            <v>9.3330000000000837</v>
          </cell>
          <cell r="H228">
            <v>-34.667000000000002</v>
          </cell>
          <cell r="I228">
            <v>5.3330000000000002</v>
          </cell>
          <cell r="J228">
            <v>7</v>
          </cell>
          <cell r="K228">
            <v>3</v>
          </cell>
          <cell r="L228">
            <v>-45.332999999999998</v>
          </cell>
          <cell r="M228">
            <v>-18.667000000000002</v>
          </cell>
          <cell r="N228">
            <v>-5.6669999999999998</v>
          </cell>
          <cell r="O228">
            <v>32</v>
          </cell>
          <cell r="P228">
            <v>151.66699999999992</v>
          </cell>
        </row>
        <row r="229">
          <cell r="A229">
            <v>424.55099999999999</v>
          </cell>
          <cell r="B229">
            <v>28.332999999999998</v>
          </cell>
          <cell r="C229">
            <v>21.667000000000002</v>
          </cell>
          <cell r="D229">
            <v>30.666000000000167</v>
          </cell>
          <cell r="E229">
            <v>4</v>
          </cell>
          <cell r="F229">
            <v>14.333</v>
          </cell>
          <cell r="G229">
            <v>13</v>
          </cell>
          <cell r="H229">
            <v>10</v>
          </cell>
          <cell r="I229">
            <v>13</v>
          </cell>
          <cell r="J229">
            <v>15.667</v>
          </cell>
          <cell r="K229">
            <v>12.333</v>
          </cell>
          <cell r="L229">
            <v>-43.332999999999998</v>
          </cell>
          <cell r="M229">
            <v>-12.333</v>
          </cell>
          <cell r="N229">
            <v>-5.3330000000000002</v>
          </cell>
          <cell r="O229">
            <v>31.332999999999998</v>
          </cell>
          <cell r="P229">
            <v>165.33399999999983</v>
          </cell>
        </row>
        <row r="230">
          <cell r="A230">
            <v>424.89800000000002</v>
          </cell>
          <cell r="B230">
            <v>23.667000000000002</v>
          </cell>
          <cell r="C230">
            <v>18.332999999999998</v>
          </cell>
          <cell r="D230">
            <v>34</v>
          </cell>
          <cell r="E230">
            <v>4.6669999999999998</v>
          </cell>
          <cell r="F230">
            <v>29.667000000000002</v>
          </cell>
          <cell r="G230">
            <v>23</v>
          </cell>
          <cell r="H230">
            <v>19</v>
          </cell>
          <cell r="I230">
            <v>11.333</v>
          </cell>
          <cell r="J230">
            <v>16.332999999999998</v>
          </cell>
          <cell r="K230">
            <v>-0.33300000000000002</v>
          </cell>
          <cell r="L230">
            <v>-20</v>
          </cell>
          <cell r="M230">
            <v>-16.667000000000002</v>
          </cell>
          <cell r="N230">
            <v>-2.6669999999999998</v>
          </cell>
          <cell r="O230">
            <v>28</v>
          </cell>
          <cell r="P230">
            <v>171.66699999999992</v>
          </cell>
        </row>
        <row r="231">
          <cell r="A231">
            <v>425.24599999999998</v>
          </cell>
          <cell r="B231">
            <v>26.667000000000002</v>
          </cell>
          <cell r="C231">
            <v>14.333</v>
          </cell>
          <cell r="D231">
            <v>44.666000000000167</v>
          </cell>
          <cell r="E231">
            <v>10.667</v>
          </cell>
          <cell r="F231">
            <v>31.667000000000002</v>
          </cell>
          <cell r="G231">
            <v>12.666999999999916</v>
          </cell>
          <cell r="H231">
            <v>27.332999999999998</v>
          </cell>
          <cell r="I231">
            <v>16.667000000000002</v>
          </cell>
          <cell r="J231">
            <v>22.667000000000002</v>
          </cell>
          <cell r="K231">
            <v>7.6669999999999998</v>
          </cell>
          <cell r="L231">
            <v>-6.3330000000000002</v>
          </cell>
          <cell r="M231">
            <v>-15.333</v>
          </cell>
          <cell r="N231">
            <v>2.6669999999999998</v>
          </cell>
          <cell r="O231">
            <v>31.332999999999998</v>
          </cell>
          <cell r="P231">
            <v>177.66699999999992</v>
          </cell>
        </row>
        <row r="232">
          <cell r="A232">
            <v>425.59300000000002</v>
          </cell>
          <cell r="B232">
            <v>19.667000000000002</v>
          </cell>
          <cell r="C232">
            <v>0.66700000000000004</v>
          </cell>
          <cell r="D232">
            <v>45</v>
          </cell>
          <cell r="E232">
            <v>8.6669999999999998</v>
          </cell>
          <cell r="F232">
            <v>21.332999999999998</v>
          </cell>
          <cell r="G232">
            <v>-2.3330000000000837</v>
          </cell>
          <cell r="H232">
            <v>-3.6669999999999998</v>
          </cell>
          <cell r="I232">
            <v>21.332999999999998</v>
          </cell>
          <cell r="J232">
            <v>21</v>
          </cell>
          <cell r="K232">
            <v>-3.6669999999999998</v>
          </cell>
          <cell r="L232">
            <v>5.6669999999999998</v>
          </cell>
          <cell r="M232">
            <v>-31.667000000000002</v>
          </cell>
          <cell r="N232">
            <v>13.667</v>
          </cell>
          <cell r="O232">
            <v>25.332999999999998</v>
          </cell>
          <cell r="P232">
            <v>168.66699999999992</v>
          </cell>
        </row>
        <row r="233">
          <cell r="A233">
            <v>425.94</v>
          </cell>
          <cell r="B233">
            <v>26</v>
          </cell>
          <cell r="C233">
            <v>-8</v>
          </cell>
          <cell r="D233">
            <v>43</v>
          </cell>
          <cell r="E233">
            <v>4.6669999999999998</v>
          </cell>
          <cell r="F233">
            <v>20.667000000000002</v>
          </cell>
          <cell r="G233">
            <v>-10</v>
          </cell>
          <cell r="H233">
            <v>-25.332999999999998</v>
          </cell>
          <cell r="I233">
            <v>25</v>
          </cell>
          <cell r="J233">
            <v>13.667</v>
          </cell>
          <cell r="K233">
            <v>7.3330000000000002</v>
          </cell>
          <cell r="L233">
            <v>15.333</v>
          </cell>
          <cell r="M233">
            <v>-21.667000000000002</v>
          </cell>
          <cell r="N233">
            <v>14</v>
          </cell>
          <cell r="O233">
            <v>18.667000000000002</v>
          </cell>
          <cell r="P233">
            <v>158</v>
          </cell>
        </row>
        <row r="234">
          <cell r="A234">
            <v>426.28699999999998</v>
          </cell>
          <cell r="B234">
            <v>29</v>
          </cell>
          <cell r="C234">
            <v>-5.6669999999999998</v>
          </cell>
          <cell r="D234">
            <v>36.666999999999916</v>
          </cell>
          <cell r="E234">
            <v>2</v>
          </cell>
          <cell r="F234">
            <v>17.667000000000002</v>
          </cell>
          <cell r="G234">
            <v>-2</v>
          </cell>
          <cell r="H234">
            <v>-17.332999999999998</v>
          </cell>
          <cell r="I234">
            <v>18.667000000000002</v>
          </cell>
          <cell r="J234">
            <v>8</v>
          </cell>
          <cell r="K234">
            <v>-0.33300000000000002</v>
          </cell>
          <cell r="L234">
            <v>1.333</v>
          </cell>
          <cell r="M234">
            <v>-26.667000000000002</v>
          </cell>
          <cell r="N234">
            <v>14</v>
          </cell>
          <cell r="O234">
            <v>13.333</v>
          </cell>
          <cell r="P234">
            <v>161.33300000000008</v>
          </cell>
        </row>
        <row r="235">
          <cell r="A235">
            <v>426.63400000000001</v>
          </cell>
          <cell r="B235">
            <v>28.332999999999998</v>
          </cell>
          <cell r="C235">
            <v>1.667</v>
          </cell>
          <cell r="D235">
            <v>39.666999999999916</v>
          </cell>
          <cell r="E235">
            <v>8.6669999999999998</v>
          </cell>
          <cell r="F235">
            <v>21.332999999999998</v>
          </cell>
          <cell r="G235">
            <v>16</v>
          </cell>
          <cell r="H235">
            <v>-8</v>
          </cell>
          <cell r="I235">
            <v>13.333</v>
          </cell>
          <cell r="J235">
            <v>-2.3330000000000002</v>
          </cell>
          <cell r="K235">
            <v>6</v>
          </cell>
          <cell r="L235">
            <v>-2.6669999999999998</v>
          </cell>
          <cell r="M235">
            <v>-17.332999999999998</v>
          </cell>
          <cell r="N235">
            <v>8</v>
          </cell>
          <cell r="O235">
            <v>16.667000000000002</v>
          </cell>
          <cell r="P235">
            <v>168.66699999999992</v>
          </cell>
        </row>
        <row r="236">
          <cell r="A236">
            <v>426.98099999999999</v>
          </cell>
          <cell r="B236">
            <v>25</v>
          </cell>
          <cell r="C236">
            <v>5.6669999999999998</v>
          </cell>
          <cell r="D236">
            <v>38.666999999999916</v>
          </cell>
          <cell r="E236">
            <v>14.333</v>
          </cell>
          <cell r="F236">
            <v>10</v>
          </cell>
          <cell r="G236">
            <v>20</v>
          </cell>
          <cell r="H236">
            <v>-10.667</v>
          </cell>
          <cell r="I236">
            <v>21</v>
          </cell>
          <cell r="J236">
            <v>-6</v>
          </cell>
          <cell r="K236">
            <v>4</v>
          </cell>
          <cell r="L236">
            <v>-29.332999999999998</v>
          </cell>
          <cell r="M236">
            <v>-38</v>
          </cell>
          <cell r="N236">
            <v>14.333</v>
          </cell>
          <cell r="O236">
            <v>20.332999999999998</v>
          </cell>
          <cell r="P236">
            <v>174.33300000000008</v>
          </cell>
        </row>
        <row r="237">
          <cell r="A237">
            <v>427.32799999999997</v>
          </cell>
          <cell r="B237">
            <v>21</v>
          </cell>
          <cell r="C237">
            <v>2.6669999999999998</v>
          </cell>
          <cell r="D237">
            <v>50.333000000000084</v>
          </cell>
          <cell r="E237">
            <v>12.333</v>
          </cell>
          <cell r="F237">
            <v>3.6669999999999998</v>
          </cell>
          <cell r="G237">
            <v>18.666000000000167</v>
          </cell>
          <cell r="H237">
            <v>-8.6669999999999998</v>
          </cell>
          <cell r="I237">
            <v>20.667000000000002</v>
          </cell>
          <cell r="J237">
            <v>-13.333</v>
          </cell>
          <cell r="K237">
            <v>6</v>
          </cell>
          <cell r="L237">
            <v>-16</v>
          </cell>
          <cell r="M237">
            <v>-23</v>
          </cell>
          <cell r="N237">
            <v>5</v>
          </cell>
          <cell r="O237">
            <v>20</v>
          </cell>
          <cell r="P237">
            <v>169</v>
          </cell>
        </row>
        <row r="238">
          <cell r="A238">
            <v>427.67500000000001</v>
          </cell>
          <cell r="B238">
            <v>29</v>
          </cell>
          <cell r="C238">
            <v>-4.3330000000000002</v>
          </cell>
          <cell r="D238">
            <v>39.333999999999833</v>
          </cell>
          <cell r="E238">
            <v>17</v>
          </cell>
          <cell r="F238">
            <v>1.333</v>
          </cell>
          <cell r="G238">
            <v>14</v>
          </cell>
          <cell r="H238">
            <v>-14</v>
          </cell>
          <cell r="I238">
            <v>21.667000000000002</v>
          </cell>
          <cell r="J238">
            <v>-6.6669999999999998</v>
          </cell>
          <cell r="K238">
            <v>-2.6669999999999998</v>
          </cell>
          <cell r="L238">
            <v>-18</v>
          </cell>
          <cell r="M238">
            <v>-49.332999999999998</v>
          </cell>
          <cell r="N238">
            <v>-6.6669999999999998</v>
          </cell>
          <cell r="O238">
            <v>14</v>
          </cell>
          <cell r="P238">
            <v>171.33300000000008</v>
          </cell>
        </row>
        <row r="239">
          <cell r="A239">
            <v>428.02100000000002</v>
          </cell>
          <cell r="B239">
            <v>32</v>
          </cell>
          <cell r="C239">
            <v>1</v>
          </cell>
          <cell r="D239">
            <v>45.333000000000084</v>
          </cell>
          <cell r="E239">
            <v>22</v>
          </cell>
          <cell r="F239">
            <v>7</v>
          </cell>
          <cell r="G239">
            <v>17.333999999999833</v>
          </cell>
          <cell r="H239">
            <v>-36.667000000000002</v>
          </cell>
          <cell r="I239">
            <v>14.333</v>
          </cell>
          <cell r="J239">
            <v>-5.6669999999999998</v>
          </cell>
          <cell r="K239">
            <v>0.66700000000000004</v>
          </cell>
          <cell r="L239">
            <v>12</v>
          </cell>
          <cell r="M239">
            <v>-25.667000000000002</v>
          </cell>
          <cell r="N239">
            <v>-10.333</v>
          </cell>
          <cell r="O239">
            <v>18.667000000000002</v>
          </cell>
          <cell r="P239">
            <v>165.66600000000017</v>
          </cell>
        </row>
        <row r="240">
          <cell r="A240">
            <v>428.36799999999999</v>
          </cell>
          <cell r="B240">
            <v>33</v>
          </cell>
          <cell r="C240">
            <v>-1.333</v>
          </cell>
          <cell r="D240">
            <v>32.666999999999916</v>
          </cell>
          <cell r="E240">
            <v>12.333</v>
          </cell>
          <cell r="F240">
            <v>4</v>
          </cell>
          <cell r="G240">
            <v>13</v>
          </cell>
          <cell r="H240">
            <v>-46.667000000000002</v>
          </cell>
          <cell r="I240">
            <v>15.667</v>
          </cell>
          <cell r="J240">
            <v>12.667</v>
          </cell>
          <cell r="K240">
            <v>5.3330000000000002</v>
          </cell>
          <cell r="L240">
            <v>-5.3330000000000002</v>
          </cell>
          <cell r="M240">
            <v>-8</v>
          </cell>
          <cell r="N240">
            <v>-4.6669999999999998</v>
          </cell>
          <cell r="O240">
            <v>20</v>
          </cell>
          <cell r="P240">
            <v>168.66699999999992</v>
          </cell>
        </row>
        <row r="241">
          <cell r="A241">
            <v>428.714</v>
          </cell>
          <cell r="B241">
            <v>33.332999999999998</v>
          </cell>
          <cell r="C241">
            <v>-3</v>
          </cell>
          <cell r="D241">
            <v>43</v>
          </cell>
          <cell r="E241">
            <v>5.3330000000000002</v>
          </cell>
          <cell r="F241">
            <v>0.66700000000000004</v>
          </cell>
          <cell r="G241">
            <v>4.6669999999999163</v>
          </cell>
          <cell r="H241">
            <v>-37.332999999999998</v>
          </cell>
          <cell r="I241">
            <v>11.333</v>
          </cell>
          <cell r="J241">
            <v>10.667</v>
          </cell>
          <cell r="K241">
            <v>13.333</v>
          </cell>
          <cell r="L241">
            <v>0.33300000000000002</v>
          </cell>
          <cell r="M241">
            <v>3.3330000000000002</v>
          </cell>
          <cell r="N241">
            <v>3.6669999999999998</v>
          </cell>
          <cell r="O241">
            <v>26</v>
          </cell>
          <cell r="P241">
            <v>163.66600000000017</v>
          </cell>
        </row>
        <row r="242">
          <cell r="A242">
            <v>429.06099999999998</v>
          </cell>
          <cell r="B242">
            <v>35.667000000000002</v>
          </cell>
          <cell r="C242">
            <v>-5.3330000000000002</v>
          </cell>
          <cell r="D242">
            <v>44.666999999999916</v>
          </cell>
          <cell r="E242">
            <v>1.667</v>
          </cell>
          <cell r="F242">
            <v>-4.6669999999999998</v>
          </cell>
          <cell r="G242">
            <v>-2</v>
          </cell>
          <cell r="H242">
            <v>-14.667</v>
          </cell>
          <cell r="I242">
            <v>16</v>
          </cell>
          <cell r="J242">
            <v>19.667000000000002</v>
          </cell>
          <cell r="K242">
            <v>10.667</v>
          </cell>
          <cell r="L242">
            <v>-18.667000000000002</v>
          </cell>
          <cell r="M242">
            <v>4.3330000000000002</v>
          </cell>
          <cell r="N242">
            <v>3.6669999999999998</v>
          </cell>
          <cell r="O242">
            <v>21</v>
          </cell>
          <cell r="P242">
            <v>159.33399999999983</v>
          </cell>
        </row>
        <row r="243">
          <cell r="A243">
            <v>429.40699999999998</v>
          </cell>
          <cell r="B243">
            <v>31</v>
          </cell>
          <cell r="C243">
            <v>-2</v>
          </cell>
          <cell r="D243">
            <v>46</v>
          </cell>
          <cell r="E243">
            <v>14.667</v>
          </cell>
          <cell r="F243">
            <v>-1</v>
          </cell>
          <cell r="G243">
            <v>-9</v>
          </cell>
          <cell r="H243">
            <v>11.667</v>
          </cell>
          <cell r="I243">
            <v>29.332999999999998</v>
          </cell>
          <cell r="J243">
            <v>4</v>
          </cell>
          <cell r="K243">
            <v>2.3330000000000002</v>
          </cell>
          <cell r="L243">
            <v>-5.3330000000000002</v>
          </cell>
          <cell r="M243">
            <v>-6.3330000000000002</v>
          </cell>
          <cell r="N243">
            <v>-0.33300000000000002</v>
          </cell>
          <cell r="O243">
            <v>18.332999999999998</v>
          </cell>
          <cell r="P243">
            <v>158.66600000000017</v>
          </cell>
        </row>
        <row r="244">
          <cell r="A244">
            <v>429.75299999999999</v>
          </cell>
          <cell r="B244">
            <v>28.667000000000002</v>
          </cell>
          <cell r="C244">
            <v>3.3330000000000002</v>
          </cell>
          <cell r="D244">
            <v>45.666000000000167</v>
          </cell>
          <cell r="E244">
            <v>14</v>
          </cell>
          <cell r="F244">
            <v>-6.3330000000000002</v>
          </cell>
          <cell r="G244">
            <v>-5.6669999999999163</v>
          </cell>
          <cell r="H244">
            <v>-3.6669999999999998</v>
          </cell>
          <cell r="I244">
            <v>30</v>
          </cell>
          <cell r="J244">
            <v>7</v>
          </cell>
          <cell r="K244">
            <v>0.33300000000000002</v>
          </cell>
          <cell r="L244">
            <v>-9.6669999999999998</v>
          </cell>
          <cell r="M244">
            <v>13.333</v>
          </cell>
          <cell r="N244">
            <v>1</v>
          </cell>
          <cell r="O244">
            <v>30</v>
          </cell>
          <cell r="P244">
            <v>162.66699999999992</v>
          </cell>
        </row>
        <row r="245">
          <cell r="A245">
            <v>430.09899999999999</v>
          </cell>
          <cell r="B245">
            <v>29.332999999999998</v>
          </cell>
          <cell r="C245">
            <v>4.3330000000000002</v>
          </cell>
          <cell r="D245">
            <v>38.666999999999916</v>
          </cell>
          <cell r="E245">
            <v>16</v>
          </cell>
          <cell r="F245">
            <v>0</v>
          </cell>
          <cell r="G245">
            <v>-10</v>
          </cell>
          <cell r="H245">
            <v>20</v>
          </cell>
          <cell r="I245">
            <v>20</v>
          </cell>
          <cell r="J245">
            <v>4.3330000000000002</v>
          </cell>
          <cell r="K245">
            <v>18.667000000000002</v>
          </cell>
          <cell r="L245">
            <v>11.667</v>
          </cell>
          <cell r="M245">
            <v>6.3330000000000002</v>
          </cell>
          <cell r="N245">
            <v>-4.3330000000000002</v>
          </cell>
          <cell r="O245">
            <v>31</v>
          </cell>
          <cell r="P245">
            <v>171.33300000000008</v>
          </cell>
        </row>
        <row r="246">
          <cell r="A246">
            <v>430.44499999999999</v>
          </cell>
          <cell r="B246">
            <v>39.332999999999998</v>
          </cell>
          <cell r="C246">
            <v>4.3330000000000002</v>
          </cell>
          <cell r="D246">
            <v>38.666999999999916</v>
          </cell>
          <cell r="E246">
            <v>12.667</v>
          </cell>
          <cell r="F246">
            <v>3.3330000000000002</v>
          </cell>
          <cell r="G246">
            <v>-3</v>
          </cell>
          <cell r="H246">
            <v>-18</v>
          </cell>
          <cell r="I246">
            <v>4.6669999999999998</v>
          </cell>
          <cell r="J246">
            <v>11.667</v>
          </cell>
          <cell r="K246">
            <v>23.332999999999998</v>
          </cell>
          <cell r="L246">
            <v>3.6669999999999998</v>
          </cell>
          <cell r="M246">
            <v>-3.3330000000000002</v>
          </cell>
          <cell r="N246">
            <v>2</v>
          </cell>
          <cell r="O246">
            <v>31.667000000000002</v>
          </cell>
          <cell r="P246">
            <v>172</v>
          </cell>
        </row>
        <row r="247">
          <cell r="A247">
            <v>430.791</v>
          </cell>
          <cell r="B247">
            <v>39.332999999999998</v>
          </cell>
          <cell r="C247">
            <v>-4.6669999999999998</v>
          </cell>
          <cell r="D247">
            <v>37</v>
          </cell>
          <cell r="E247">
            <v>8.6669999999999998</v>
          </cell>
          <cell r="F247">
            <v>19</v>
          </cell>
          <cell r="G247">
            <v>3.3330000000000837</v>
          </cell>
          <cell r="H247">
            <v>-3</v>
          </cell>
          <cell r="I247">
            <v>4.6669999999999998</v>
          </cell>
          <cell r="J247">
            <v>6</v>
          </cell>
          <cell r="K247">
            <v>22.667000000000002</v>
          </cell>
          <cell r="L247">
            <v>-1.333</v>
          </cell>
          <cell r="M247">
            <v>1.667</v>
          </cell>
          <cell r="N247">
            <v>6.3330000000000002</v>
          </cell>
          <cell r="O247">
            <v>21</v>
          </cell>
          <cell r="P247">
            <v>166.66600000000017</v>
          </cell>
        </row>
        <row r="248">
          <cell r="A248">
            <v>431.137</v>
          </cell>
          <cell r="B248">
            <v>36.332999999999998</v>
          </cell>
          <cell r="C248">
            <v>-7</v>
          </cell>
          <cell r="D248">
            <v>36</v>
          </cell>
          <cell r="E248">
            <v>-0.33300000000000002</v>
          </cell>
          <cell r="F248">
            <v>20.332999999999998</v>
          </cell>
          <cell r="G248">
            <v>8.6669999999999163</v>
          </cell>
          <cell r="H248">
            <v>-51.667000000000002</v>
          </cell>
          <cell r="I248">
            <v>4.6669999999999998</v>
          </cell>
          <cell r="J248">
            <v>-1</v>
          </cell>
          <cell r="K248">
            <v>-5.3330000000000002</v>
          </cell>
          <cell r="L248">
            <v>-22.332999999999998</v>
          </cell>
          <cell r="M248">
            <v>-2.6669999999999998</v>
          </cell>
          <cell r="N248">
            <v>10.333</v>
          </cell>
          <cell r="O248">
            <v>24.667000000000002</v>
          </cell>
          <cell r="P248">
            <v>161.33300000000008</v>
          </cell>
        </row>
        <row r="249">
          <cell r="A249">
            <v>431.483</v>
          </cell>
          <cell r="B249">
            <v>33.332999999999998</v>
          </cell>
          <cell r="C249">
            <v>-15</v>
          </cell>
          <cell r="D249">
            <v>29.666999999999916</v>
          </cell>
          <cell r="E249">
            <v>-12</v>
          </cell>
          <cell r="F249">
            <v>20</v>
          </cell>
          <cell r="G249">
            <v>9.6660000000001673</v>
          </cell>
          <cell r="H249">
            <v>-49.332999999999998</v>
          </cell>
          <cell r="I249">
            <v>7.6669999999999998</v>
          </cell>
          <cell r="J249">
            <v>0.66700000000000004</v>
          </cell>
          <cell r="K249">
            <v>-7.3330000000000002</v>
          </cell>
          <cell r="L249">
            <v>9.3330000000000002</v>
          </cell>
          <cell r="M249">
            <v>-10.667</v>
          </cell>
          <cell r="N249">
            <v>15.667</v>
          </cell>
          <cell r="O249">
            <v>30.332999999999998</v>
          </cell>
          <cell r="P249">
            <v>166</v>
          </cell>
        </row>
        <row r="250">
          <cell r="A250">
            <v>431.82900000000001</v>
          </cell>
          <cell r="B250">
            <v>36</v>
          </cell>
          <cell r="C250">
            <v>-5.3330000000000002</v>
          </cell>
          <cell r="D250">
            <v>37.666999999999916</v>
          </cell>
          <cell r="E250">
            <v>-19</v>
          </cell>
          <cell r="F250">
            <v>14.333</v>
          </cell>
          <cell r="G250">
            <v>2</v>
          </cell>
          <cell r="H250">
            <v>-56.667000000000002</v>
          </cell>
          <cell r="I250">
            <v>9</v>
          </cell>
          <cell r="J250">
            <v>-2</v>
          </cell>
          <cell r="K250">
            <v>-7</v>
          </cell>
          <cell r="L250">
            <v>19</v>
          </cell>
          <cell r="M250">
            <v>-14</v>
          </cell>
          <cell r="N250">
            <v>7</v>
          </cell>
          <cell r="O250">
            <v>26.667000000000002</v>
          </cell>
          <cell r="P250">
            <v>173</v>
          </cell>
        </row>
        <row r="251">
          <cell r="A251">
            <v>432.17399999999998</v>
          </cell>
          <cell r="B251">
            <v>38</v>
          </cell>
          <cell r="C251">
            <v>-2.3330000000000002</v>
          </cell>
          <cell r="D251">
            <v>36</v>
          </cell>
          <cell r="E251">
            <v>-12.333</v>
          </cell>
          <cell r="F251">
            <v>7</v>
          </cell>
          <cell r="G251">
            <v>-4.6669999999999163</v>
          </cell>
          <cell r="H251">
            <v>-19.332999999999998</v>
          </cell>
          <cell r="I251">
            <v>13.333</v>
          </cell>
          <cell r="J251">
            <v>3.6669999999999998</v>
          </cell>
          <cell r="K251">
            <v>9.6669999999999998</v>
          </cell>
          <cell r="L251">
            <v>46.667000000000002</v>
          </cell>
          <cell r="M251">
            <v>9.6669999999999998</v>
          </cell>
          <cell r="N251">
            <v>-2.3330000000000002</v>
          </cell>
          <cell r="O251">
            <v>27.332999999999998</v>
          </cell>
          <cell r="P251">
            <v>178.33300000000008</v>
          </cell>
        </row>
        <row r="252">
          <cell r="A252">
            <v>432.52</v>
          </cell>
          <cell r="B252">
            <v>40.667000000000002</v>
          </cell>
          <cell r="C252">
            <v>9.3330000000000002</v>
          </cell>
          <cell r="D252">
            <v>44.666999999999916</v>
          </cell>
          <cell r="E252">
            <v>-3.3330000000000002</v>
          </cell>
          <cell r="F252">
            <v>3.3330000000000002</v>
          </cell>
          <cell r="G252">
            <v>-4</v>
          </cell>
          <cell r="H252">
            <v>-1.333</v>
          </cell>
          <cell r="I252">
            <v>15</v>
          </cell>
          <cell r="J252">
            <v>1.667</v>
          </cell>
          <cell r="K252">
            <v>12.333</v>
          </cell>
          <cell r="L252">
            <v>5.6669999999999998</v>
          </cell>
          <cell r="M252">
            <v>0</v>
          </cell>
          <cell r="N252">
            <v>-15.667</v>
          </cell>
          <cell r="O252">
            <v>21.667000000000002</v>
          </cell>
          <cell r="P252">
            <v>176.33300000000008</v>
          </cell>
        </row>
        <row r="253">
          <cell r="A253">
            <v>432.86500000000001</v>
          </cell>
          <cell r="B253">
            <v>35</v>
          </cell>
          <cell r="C253">
            <v>10</v>
          </cell>
          <cell r="D253">
            <v>36.333999999999833</v>
          </cell>
          <cell r="E253">
            <v>13.333</v>
          </cell>
          <cell r="F253">
            <v>8.6669999999999998</v>
          </cell>
          <cell r="G253">
            <v>2.3330000000000837</v>
          </cell>
          <cell r="H253">
            <v>26</v>
          </cell>
          <cell r="I253">
            <v>22.332999999999998</v>
          </cell>
          <cell r="J253">
            <v>14</v>
          </cell>
          <cell r="K253">
            <v>10.333</v>
          </cell>
          <cell r="L253">
            <v>8.6669999999999998</v>
          </cell>
          <cell r="M253">
            <v>-11.333</v>
          </cell>
          <cell r="N253">
            <v>-14.333</v>
          </cell>
          <cell r="O253">
            <v>24</v>
          </cell>
          <cell r="P253">
            <v>180.33300000000008</v>
          </cell>
        </row>
        <row r="254">
          <cell r="A254">
            <v>433.21</v>
          </cell>
          <cell r="B254">
            <v>32.667000000000002</v>
          </cell>
          <cell r="C254">
            <v>10</v>
          </cell>
          <cell r="D254">
            <v>41.333999999999833</v>
          </cell>
          <cell r="E254">
            <v>7.6669999999999998</v>
          </cell>
          <cell r="F254">
            <v>10</v>
          </cell>
          <cell r="G254">
            <v>14.333999999999833</v>
          </cell>
          <cell r="H254">
            <v>17.332999999999998</v>
          </cell>
          <cell r="I254">
            <v>17.332999999999998</v>
          </cell>
          <cell r="J254">
            <v>14</v>
          </cell>
          <cell r="K254">
            <v>-3</v>
          </cell>
          <cell r="L254">
            <v>-30.332999999999998</v>
          </cell>
          <cell r="M254">
            <v>-16</v>
          </cell>
          <cell r="N254">
            <v>-17.332999999999998</v>
          </cell>
          <cell r="O254">
            <v>19</v>
          </cell>
          <cell r="P254">
            <v>159.66600000000017</v>
          </cell>
        </row>
        <row r="255">
          <cell r="A255">
            <v>433.55599999999998</v>
          </cell>
          <cell r="B255">
            <v>28</v>
          </cell>
          <cell r="C255">
            <v>11</v>
          </cell>
          <cell r="D255">
            <v>37.333000000000084</v>
          </cell>
          <cell r="E255">
            <v>10</v>
          </cell>
          <cell r="F255">
            <v>22.332999999999998</v>
          </cell>
          <cell r="G255">
            <v>24.666999999999916</v>
          </cell>
          <cell r="H255">
            <v>18</v>
          </cell>
          <cell r="I255">
            <v>15</v>
          </cell>
          <cell r="J255">
            <v>14</v>
          </cell>
          <cell r="K255">
            <v>1.333</v>
          </cell>
          <cell r="L255">
            <v>-17.332999999999998</v>
          </cell>
          <cell r="M255">
            <v>-14</v>
          </cell>
          <cell r="N255">
            <v>-12.667</v>
          </cell>
          <cell r="O255">
            <v>27.667000000000002</v>
          </cell>
          <cell r="P255">
            <v>169.66699999999992</v>
          </cell>
        </row>
        <row r="256">
          <cell r="A256">
            <v>433.90100000000001</v>
          </cell>
          <cell r="B256">
            <v>28.332999999999998</v>
          </cell>
          <cell r="C256">
            <v>10</v>
          </cell>
          <cell r="D256">
            <v>38.666000000000167</v>
          </cell>
          <cell r="E256">
            <v>-4</v>
          </cell>
          <cell r="F256">
            <v>12</v>
          </cell>
          <cell r="G256">
            <v>22.333000000000084</v>
          </cell>
          <cell r="H256">
            <v>-17.667000000000002</v>
          </cell>
          <cell r="I256">
            <v>0</v>
          </cell>
          <cell r="J256">
            <v>-11.333</v>
          </cell>
          <cell r="K256">
            <v>8.3330000000000002</v>
          </cell>
          <cell r="L256">
            <v>-43.332999999999998</v>
          </cell>
          <cell r="M256">
            <v>-3</v>
          </cell>
          <cell r="N256">
            <v>-17</v>
          </cell>
          <cell r="O256">
            <v>30</v>
          </cell>
          <cell r="P256">
            <v>163</v>
          </cell>
        </row>
        <row r="257">
          <cell r="A257">
            <v>434.24599999999998</v>
          </cell>
          <cell r="B257">
            <v>32</v>
          </cell>
          <cell r="C257">
            <v>6</v>
          </cell>
          <cell r="D257">
            <v>36</v>
          </cell>
          <cell r="E257">
            <v>0</v>
          </cell>
          <cell r="F257">
            <v>15.667</v>
          </cell>
          <cell r="G257">
            <v>10.666000000000167</v>
          </cell>
          <cell r="H257">
            <v>-27.332999999999998</v>
          </cell>
          <cell r="I257">
            <v>9.3330000000000002</v>
          </cell>
          <cell r="J257">
            <v>-9</v>
          </cell>
          <cell r="K257">
            <v>11.333</v>
          </cell>
          <cell r="L257">
            <v>-30.332999999999998</v>
          </cell>
          <cell r="M257">
            <v>-22</v>
          </cell>
          <cell r="N257">
            <v>-4.6669999999999998</v>
          </cell>
          <cell r="O257">
            <v>32.332999999999998</v>
          </cell>
          <cell r="P257">
            <v>179.66699999999992</v>
          </cell>
        </row>
        <row r="258">
          <cell r="A258">
            <v>434.59100000000001</v>
          </cell>
          <cell r="B258">
            <v>42.332999999999998</v>
          </cell>
          <cell r="C258">
            <v>-1</v>
          </cell>
          <cell r="D258">
            <v>43.333000000000084</v>
          </cell>
          <cell r="E258">
            <v>1.667</v>
          </cell>
          <cell r="F258">
            <v>6.3330000000000002</v>
          </cell>
          <cell r="G258">
            <v>2.3330000000000837</v>
          </cell>
          <cell r="H258">
            <v>-35.667000000000002</v>
          </cell>
          <cell r="I258">
            <v>6.3330000000000002</v>
          </cell>
          <cell r="J258">
            <v>-12</v>
          </cell>
          <cell r="K258">
            <v>2.6669999999999998</v>
          </cell>
          <cell r="L258">
            <v>-25</v>
          </cell>
          <cell r="M258">
            <v>18.667000000000002</v>
          </cell>
          <cell r="N258">
            <v>-9.6669999999999998</v>
          </cell>
          <cell r="O258">
            <v>30.332999999999998</v>
          </cell>
          <cell r="P258">
            <v>164.33300000000008</v>
          </cell>
        </row>
        <row r="259">
          <cell r="A259">
            <v>434.93599999999998</v>
          </cell>
          <cell r="B259">
            <v>43.667000000000002</v>
          </cell>
          <cell r="C259">
            <v>2</v>
          </cell>
          <cell r="D259">
            <v>42</v>
          </cell>
          <cell r="E259">
            <v>21.332999999999998</v>
          </cell>
          <cell r="F259">
            <v>10.333</v>
          </cell>
          <cell r="G259">
            <v>5</v>
          </cell>
          <cell r="H259">
            <v>-33.667000000000002</v>
          </cell>
          <cell r="I259">
            <v>18.332999999999998</v>
          </cell>
          <cell r="J259">
            <v>-7.3330000000000002</v>
          </cell>
          <cell r="K259">
            <v>-0.33300000000000002</v>
          </cell>
          <cell r="L259">
            <v>-7.6669999999999998</v>
          </cell>
          <cell r="M259">
            <v>39.667000000000002</v>
          </cell>
          <cell r="N259">
            <v>-9</v>
          </cell>
          <cell r="O259">
            <v>33.332999999999998</v>
          </cell>
          <cell r="P259">
            <v>170</v>
          </cell>
        </row>
        <row r="260">
          <cell r="A260">
            <v>435.28</v>
          </cell>
          <cell r="B260">
            <v>45.332999999999998</v>
          </cell>
          <cell r="C260">
            <v>11</v>
          </cell>
          <cell r="D260">
            <v>39</v>
          </cell>
          <cell r="E260">
            <v>20.667000000000002</v>
          </cell>
          <cell r="F260">
            <v>13.667</v>
          </cell>
          <cell r="G260">
            <v>7.6660000000001673</v>
          </cell>
          <cell r="H260">
            <v>-41.667000000000002</v>
          </cell>
          <cell r="I260">
            <v>6.6669999999999998</v>
          </cell>
          <cell r="J260">
            <v>-12.667</v>
          </cell>
          <cell r="K260">
            <v>1</v>
          </cell>
          <cell r="L260">
            <v>-15</v>
          </cell>
          <cell r="M260">
            <v>49.667000000000002</v>
          </cell>
          <cell r="N260">
            <v>-12</v>
          </cell>
          <cell r="O260">
            <v>28</v>
          </cell>
          <cell r="P260">
            <v>170.33300000000008</v>
          </cell>
        </row>
        <row r="261">
          <cell r="A261">
            <v>435.625</v>
          </cell>
          <cell r="B261">
            <v>36.667000000000002</v>
          </cell>
          <cell r="C261">
            <v>13.333</v>
          </cell>
          <cell r="D261">
            <v>33.333000000000084</v>
          </cell>
          <cell r="E261">
            <v>5.3330000000000002</v>
          </cell>
          <cell r="F261">
            <v>18.667000000000002</v>
          </cell>
          <cell r="G261">
            <v>-7</v>
          </cell>
          <cell r="H261">
            <v>-30.332999999999998</v>
          </cell>
          <cell r="I261">
            <v>5.6669999999999998</v>
          </cell>
          <cell r="J261">
            <v>-10</v>
          </cell>
          <cell r="K261">
            <v>-7</v>
          </cell>
          <cell r="L261">
            <v>-13.667</v>
          </cell>
          <cell r="M261">
            <v>38.667000000000002</v>
          </cell>
          <cell r="N261">
            <v>-14.333</v>
          </cell>
          <cell r="O261">
            <v>28.667000000000002</v>
          </cell>
          <cell r="P261">
            <v>176</v>
          </cell>
        </row>
        <row r="262">
          <cell r="A262">
            <v>435.97</v>
          </cell>
          <cell r="B262">
            <v>44</v>
          </cell>
          <cell r="C262">
            <v>10</v>
          </cell>
          <cell r="D262">
            <v>33.333000000000084</v>
          </cell>
          <cell r="E262">
            <v>-0.33300000000000002</v>
          </cell>
          <cell r="F262">
            <v>12</v>
          </cell>
          <cell r="G262">
            <v>-19.666999999999916</v>
          </cell>
          <cell r="H262">
            <v>-0.33300000000000002</v>
          </cell>
          <cell r="I262">
            <v>-3</v>
          </cell>
          <cell r="J262">
            <v>5</v>
          </cell>
          <cell r="K262">
            <v>-3.6669999999999998</v>
          </cell>
          <cell r="L262">
            <v>-15.333</v>
          </cell>
          <cell r="M262">
            <v>21.667000000000002</v>
          </cell>
          <cell r="N262">
            <v>-14</v>
          </cell>
          <cell r="O262">
            <v>26.332999999999998</v>
          </cell>
          <cell r="P262">
            <v>177</v>
          </cell>
        </row>
        <row r="263">
          <cell r="A263">
            <v>436.31400000000002</v>
          </cell>
          <cell r="B263">
            <v>47</v>
          </cell>
          <cell r="C263">
            <v>3</v>
          </cell>
          <cell r="D263">
            <v>31.666999999999916</v>
          </cell>
          <cell r="E263">
            <v>4.3330000000000002</v>
          </cell>
          <cell r="F263">
            <v>11.667</v>
          </cell>
          <cell r="G263">
            <v>-14.666000000000167</v>
          </cell>
          <cell r="H263">
            <v>54</v>
          </cell>
          <cell r="I263">
            <v>3</v>
          </cell>
          <cell r="J263">
            <v>12.667</v>
          </cell>
          <cell r="K263">
            <v>-5.3330000000000002</v>
          </cell>
          <cell r="L263">
            <v>33</v>
          </cell>
          <cell r="M263">
            <v>27.332999999999998</v>
          </cell>
          <cell r="N263">
            <v>-15</v>
          </cell>
          <cell r="O263">
            <v>34.332999999999998</v>
          </cell>
          <cell r="P263">
            <v>180.33399999999983</v>
          </cell>
        </row>
        <row r="264">
          <cell r="A264">
            <v>436.65899999999999</v>
          </cell>
          <cell r="B264">
            <v>55.667000000000002</v>
          </cell>
          <cell r="C264">
            <v>5.3330000000000002</v>
          </cell>
          <cell r="D264">
            <v>29</v>
          </cell>
          <cell r="E264">
            <v>15</v>
          </cell>
          <cell r="F264">
            <v>12</v>
          </cell>
          <cell r="G264">
            <v>2.3339999999998327</v>
          </cell>
          <cell r="H264">
            <v>53</v>
          </cell>
          <cell r="I264">
            <v>12</v>
          </cell>
          <cell r="J264">
            <v>21.332999999999998</v>
          </cell>
          <cell r="K264">
            <v>0.66700000000000004</v>
          </cell>
          <cell r="L264">
            <v>38.667000000000002</v>
          </cell>
          <cell r="M264">
            <v>22.332999999999998</v>
          </cell>
          <cell r="N264">
            <v>-17</v>
          </cell>
          <cell r="O264">
            <v>35</v>
          </cell>
          <cell r="P264">
            <v>183.66699999999992</v>
          </cell>
        </row>
        <row r="265">
          <cell r="A265">
            <v>437.00299999999999</v>
          </cell>
          <cell r="B265">
            <v>44.667000000000002</v>
          </cell>
          <cell r="C265">
            <v>5.6669999999999998</v>
          </cell>
          <cell r="D265">
            <v>26</v>
          </cell>
          <cell r="E265">
            <v>9.3330000000000002</v>
          </cell>
          <cell r="F265">
            <v>20</v>
          </cell>
          <cell r="G265">
            <v>12</v>
          </cell>
          <cell r="H265">
            <v>39</v>
          </cell>
          <cell r="I265">
            <v>21</v>
          </cell>
          <cell r="J265">
            <v>24.332999999999998</v>
          </cell>
          <cell r="K265">
            <v>-6</v>
          </cell>
          <cell r="L265">
            <v>16</v>
          </cell>
          <cell r="M265">
            <v>42</v>
          </cell>
          <cell r="N265">
            <v>-8.6669999999999998</v>
          </cell>
          <cell r="O265">
            <v>33.332999999999998</v>
          </cell>
          <cell r="P265">
            <v>166.33300000000008</v>
          </cell>
        </row>
        <row r="266">
          <cell r="A266">
            <v>437.34699999999998</v>
          </cell>
          <cell r="B266">
            <v>37.332999999999998</v>
          </cell>
          <cell r="C266">
            <v>2.6669999999999998</v>
          </cell>
          <cell r="D266">
            <v>28</v>
          </cell>
          <cell r="E266">
            <v>-5.6669999999999998</v>
          </cell>
          <cell r="F266">
            <v>23.667000000000002</v>
          </cell>
          <cell r="G266">
            <v>8.6660000000001673</v>
          </cell>
          <cell r="H266">
            <v>19.332999999999998</v>
          </cell>
          <cell r="I266">
            <v>17.667000000000002</v>
          </cell>
          <cell r="J266">
            <v>21</v>
          </cell>
          <cell r="K266">
            <v>6</v>
          </cell>
          <cell r="L266">
            <v>-22.667000000000002</v>
          </cell>
          <cell r="M266">
            <v>55</v>
          </cell>
          <cell r="N266">
            <v>-6</v>
          </cell>
          <cell r="O266">
            <v>36.667000000000002</v>
          </cell>
          <cell r="P266">
            <v>166</v>
          </cell>
        </row>
        <row r="267">
          <cell r="A267">
            <v>437.69099999999997</v>
          </cell>
          <cell r="B267">
            <v>35.332999999999998</v>
          </cell>
          <cell r="C267">
            <v>-2.6669999999999998</v>
          </cell>
          <cell r="D267">
            <v>32.333000000000084</v>
          </cell>
          <cell r="E267">
            <v>-6.6669999999999998</v>
          </cell>
          <cell r="F267">
            <v>20.332999999999998</v>
          </cell>
          <cell r="G267">
            <v>-5.3330000000000837</v>
          </cell>
          <cell r="H267">
            <v>39.667000000000002</v>
          </cell>
          <cell r="I267">
            <v>25</v>
          </cell>
          <cell r="J267">
            <v>7.3330000000000002</v>
          </cell>
          <cell r="K267">
            <v>10</v>
          </cell>
          <cell r="L267">
            <v>-26.332999999999998</v>
          </cell>
          <cell r="M267">
            <v>71</v>
          </cell>
          <cell r="N267">
            <v>10</v>
          </cell>
          <cell r="O267">
            <v>29.667000000000002</v>
          </cell>
          <cell r="P267">
            <v>164</v>
          </cell>
        </row>
        <row r="268">
          <cell r="A268">
            <v>438.03500000000003</v>
          </cell>
          <cell r="B268">
            <v>45.332999999999998</v>
          </cell>
          <cell r="C268">
            <v>-3</v>
          </cell>
          <cell r="D268">
            <v>41.333000000000084</v>
          </cell>
          <cell r="E268">
            <v>-15.667</v>
          </cell>
          <cell r="F268">
            <v>20.332999999999998</v>
          </cell>
          <cell r="G268">
            <v>-1.3330000000000837</v>
          </cell>
          <cell r="H268">
            <v>59</v>
          </cell>
          <cell r="I268">
            <v>27</v>
          </cell>
          <cell r="J268">
            <v>-6.3330000000000002</v>
          </cell>
          <cell r="K268">
            <v>15</v>
          </cell>
          <cell r="L268">
            <v>6</v>
          </cell>
          <cell r="M268">
            <v>63.332999999999998</v>
          </cell>
          <cell r="N268">
            <v>-2.6669999999999998</v>
          </cell>
          <cell r="O268">
            <v>36.667000000000002</v>
          </cell>
          <cell r="P268">
            <v>177.66699999999992</v>
          </cell>
        </row>
        <row r="269">
          <cell r="A269">
            <v>438.37900000000002</v>
          </cell>
          <cell r="B269">
            <v>49</v>
          </cell>
          <cell r="C269">
            <v>10.667</v>
          </cell>
          <cell r="D269">
            <v>52</v>
          </cell>
          <cell r="E269">
            <v>-0.33300000000000002</v>
          </cell>
          <cell r="F269">
            <v>22</v>
          </cell>
          <cell r="G269">
            <v>-5</v>
          </cell>
          <cell r="H269">
            <v>47</v>
          </cell>
          <cell r="I269">
            <v>38</v>
          </cell>
          <cell r="J269">
            <v>-4.3330000000000002</v>
          </cell>
          <cell r="K269">
            <v>3.6669999999999998</v>
          </cell>
          <cell r="L269">
            <v>25</v>
          </cell>
          <cell r="M269">
            <v>64.332999999999998</v>
          </cell>
          <cell r="N269">
            <v>4</v>
          </cell>
          <cell r="O269">
            <v>34.667000000000002</v>
          </cell>
          <cell r="P269">
            <v>171.33300000000008</v>
          </cell>
        </row>
        <row r="270">
          <cell r="A270">
            <v>438.72300000000001</v>
          </cell>
          <cell r="B270">
            <v>41</v>
          </cell>
          <cell r="C270">
            <v>16.332999999999998</v>
          </cell>
          <cell r="D270">
            <v>47.666999999999916</v>
          </cell>
          <cell r="E270">
            <v>2.6669999999999998</v>
          </cell>
          <cell r="F270">
            <v>20.667000000000002</v>
          </cell>
          <cell r="G270">
            <v>-2</v>
          </cell>
          <cell r="H270">
            <v>26.332999999999998</v>
          </cell>
          <cell r="I270">
            <v>27.667000000000002</v>
          </cell>
          <cell r="J270">
            <v>5.6669999999999998</v>
          </cell>
          <cell r="K270">
            <v>12.333</v>
          </cell>
          <cell r="L270">
            <v>19.332999999999998</v>
          </cell>
          <cell r="M270">
            <v>58.667000000000002</v>
          </cell>
          <cell r="N270">
            <v>-6.3330000000000002</v>
          </cell>
          <cell r="O270">
            <v>35.667000000000002</v>
          </cell>
          <cell r="P270">
            <v>172.66600000000017</v>
          </cell>
        </row>
        <row r="271">
          <cell r="A271">
            <v>439.06700000000001</v>
          </cell>
          <cell r="B271">
            <v>43</v>
          </cell>
          <cell r="C271">
            <v>16</v>
          </cell>
          <cell r="D271">
            <v>44.333000000000084</v>
          </cell>
          <cell r="E271">
            <v>9.6669999999999998</v>
          </cell>
          <cell r="F271">
            <v>23.332999999999998</v>
          </cell>
          <cell r="G271">
            <v>4.3330000000000837</v>
          </cell>
          <cell r="H271">
            <v>37.332999999999998</v>
          </cell>
          <cell r="I271">
            <v>19.667000000000002</v>
          </cell>
          <cell r="J271">
            <v>13.333</v>
          </cell>
          <cell r="K271">
            <v>9.6669999999999998</v>
          </cell>
          <cell r="L271">
            <v>21.332999999999998</v>
          </cell>
          <cell r="M271">
            <v>75.667000000000002</v>
          </cell>
          <cell r="N271">
            <v>2.3330000000000002</v>
          </cell>
          <cell r="O271">
            <v>34</v>
          </cell>
          <cell r="P271">
            <v>171.66699999999992</v>
          </cell>
        </row>
        <row r="272">
          <cell r="A272">
            <v>439.411</v>
          </cell>
          <cell r="B272">
            <v>46.332999999999998</v>
          </cell>
          <cell r="C272">
            <v>-3</v>
          </cell>
          <cell r="D272">
            <v>29</v>
          </cell>
          <cell r="E272">
            <v>7</v>
          </cell>
          <cell r="F272">
            <v>17.332999999999998</v>
          </cell>
          <cell r="G272">
            <v>4</v>
          </cell>
          <cell r="H272">
            <v>38.667000000000002</v>
          </cell>
          <cell r="I272">
            <v>13</v>
          </cell>
          <cell r="J272">
            <v>10.333</v>
          </cell>
          <cell r="K272">
            <v>16.667000000000002</v>
          </cell>
          <cell r="L272">
            <v>18.332999999999998</v>
          </cell>
          <cell r="M272">
            <v>56</v>
          </cell>
          <cell r="N272">
            <v>0</v>
          </cell>
          <cell r="O272">
            <v>35</v>
          </cell>
          <cell r="P272">
            <v>178.33300000000008</v>
          </cell>
        </row>
        <row r="273">
          <cell r="A273">
            <v>439.75400000000002</v>
          </cell>
          <cell r="B273">
            <v>57.667000000000002</v>
          </cell>
          <cell r="C273">
            <v>-3</v>
          </cell>
          <cell r="D273">
            <v>36.333999999999833</v>
          </cell>
          <cell r="E273">
            <v>8.3330000000000002</v>
          </cell>
          <cell r="F273">
            <v>21.332999999999998</v>
          </cell>
          <cell r="G273">
            <v>9.6669999999999163</v>
          </cell>
          <cell r="H273">
            <v>80.667000000000002</v>
          </cell>
          <cell r="I273">
            <v>9</v>
          </cell>
          <cell r="J273">
            <v>3</v>
          </cell>
          <cell r="K273">
            <v>11.333</v>
          </cell>
          <cell r="L273">
            <v>20</v>
          </cell>
          <cell r="M273">
            <v>55</v>
          </cell>
          <cell r="N273">
            <v>4.3330000000000002</v>
          </cell>
          <cell r="O273">
            <v>38.332999999999998</v>
          </cell>
          <cell r="P273">
            <v>181.33300000000008</v>
          </cell>
        </row>
        <row r="274">
          <cell r="A274">
            <v>440.09800000000001</v>
          </cell>
          <cell r="B274">
            <v>57.667000000000002</v>
          </cell>
          <cell r="C274">
            <v>-4.3330000000000002</v>
          </cell>
          <cell r="D274">
            <v>34</v>
          </cell>
          <cell r="E274">
            <v>12</v>
          </cell>
          <cell r="F274">
            <v>23.332999999999998</v>
          </cell>
          <cell r="G274">
            <v>5.3339999999998327</v>
          </cell>
          <cell r="H274">
            <v>103.667</v>
          </cell>
          <cell r="I274">
            <v>21.332999999999998</v>
          </cell>
          <cell r="J274">
            <v>11</v>
          </cell>
          <cell r="K274">
            <v>4.6669999999999998</v>
          </cell>
          <cell r="L274">
            <v>8.6669999999999998</v>
          </cell>
          <cell r="M274">
            <v>37.332999999999998</v>
          </cell>
          <cell r="N274">
            <v>9.3330000000000002</v>
          </cell>
          <cell r="O274">
            <v>46</v>
          </cell>
          <cell r="P274">
            <v>184.33300000000008</v>
          </cell>
        </row>
        <row r="275">
          <cell r="A275">
            <v>440.44099999999997</v>
          </cell>
          <cell r="B275">
            <v>50.667000000000002</v>
          </cell>
          <cell r="C275">
            <v>3.6669999999999998</v>
          </cell>
          <cell r="D275">
            <v>32.333000000000084</v>
          </cell>
          <cell r="E275">
            <v>10.333</v>
          </cell>
          <cell r="F275">
            <v>31.332999999999998</v>
          </cell>
          <cell r="G275">
            <v>10</v>
          </cell>
          <cell r="H275">
            <v>142.667</v>
          </cell>
          <cell r="I275">
            <v>31</v>
          </cell>
          <cell r="J275">
            <v>17.332999999999998</v>
          </cell>
          <cell r="K275">
            <v>-1</v>
          </cell>
          <cell r="L275">
            <v>0.33300000000000002</v>
          </cell>
          <cell r="M275">
            <v>36.667000000000002</v>
          </cell>
          <cell r="N275">
            <v>9</v>
          </cell>
          <cell r="O275">
            <v>44.667000000000002</v>
          </cell>
          <cell r="P275">
            <v>191.66699999999992</v>
          </cell>
        </row>
        <row r="276">
          <cell r="A276">
            <v>440.78500000000003</v>
          </cell>
          <cell r="B276">
            <v>50</v>
          </cell>
          <cell r="C276">
            <v>-4.3330000000000002</v>
          </cell>
          <cell r="D276">
            <v>30.333000000000084</v>
          </cell>
          <cell r="E276">
            <v>4.3330000000000002</v>
          </cell>
          <cell r="F276">
            <v>26.667000000000002</v>
          </cell>
          <cell r="G276">
            <v>16.333000000000084</v>
          </cell>
          <cell r="H276">
            <v>128</v>
          </cell>
          <cell r="I276">
            <v>27.332999999999998</v>
          </cell>
          <cell r="J276">
            <v>28.332999999999998</v>
          </cell>
          <cell r="K276">
            <v>-4.3330000000000002</v>
          </cell>
          <cell r="L276">
            <v>19</v>
          </cell>
          <cell r="M276">
            <v>27</v>
          </cell>
          <cell r="N276">
            <v>10.333</v>
          </cell>
          <cell r="O276">
            <v>50</v>
          </cell>
          <cell r="P276">
            <v>194</v>
          </cell>
        </row>
        <row r="277">
          <cell r="A277">
            <v>441.12799999999999</v>
          </cell>
          <cell r="B277">
            <v>49.332999999999998</v>
          </cell>
          <cell r="C277">
            <v>3.3330000000000002</v>
          </cell>
          <cell r="D277">
            <v>30</v>
          </cell>
          <cell r="E277">
            <v>3.6669999999999998</v>
          </cell>
          <cell r="F277">
            <v>17.667000000000002</v>
          </cell>
          <cell r="G277">
            <v>4.6669999999999163</v>
          </cell>
          <cell r="H277">
            <v>90.332999999999998</v>
          </cell>
          <cell r="I277">
            <v>17</v>
          </cell>
          <cell r="J277">
            <v>26.332999999999998</v>
          </cell>
          <cell r="K277">
            <v>-2.6669999999999998</v>
          </cell>
          <cell r="L277">
            <v>20.667000000000002</v>
          </cell>
          <cell r="M277">
            <v>31.332999999999998</v>
          </cell>
          <cell r="N277">
            <v>13</v>
          </cell>
          <cell r="O277">
            <v>52.667000000000002</v>
          </cell>
          <cell r="P277">
            <v>188</v>
          </cell>
        </row>
        <row r="278">
          <cell r="A278">
            <v>441.471</v>
          </cell>
          <cell r="B278">
            <v>55.667000000000002</v>
          </cell>
          <cell r="C278">
            <v>2.6669999999999998</v>
          </cell>
          <cell r="D278">
            <v>33</v>
          </cell>
          <cell r="E278">
            <v>4</v>
          </cell>
          <cell r="F278">
            <v>17</v>
          </cell>
          <cell r="G278">
            <v>4</v>
          </cell>
          <cell r="H278">
            <v>88</v>
          </cell>
          <cell r="I278">
            <v>11.667</v>
          </cell>
          <cell r="J278">
            <v>24.332999999999998</v>
          </cell>
          <cell r="K278">
            <v>-3</v>
          </cell>
          <cell r="L278">
            <v>41</v>
          </cell>
          <cell r="M278">
            <v>58</v>
          </cell>
          <cell r="N278">
            <v>13.333</v>
          </cell>
          <cell r="O278">
            <v>54</v>
          </cell>
          <cell r="P278">
            <v>181</v>
          </cell>
        </row>
        <row r="279">
          <cell r="A279">
            <v>441.81400000000002</v>
          </cell>
          <cell r="B279">
            <v>54.332999999999998</v>
          </cell>
          <cell r="C279">
            <v>4.3330000000000002</v>
          </cell>
          <cell r="D279">
            <v>35</v>
          </cell>
          <cell r="E279">
            <v>11.667</v>
          </cell>
          <cell r="F279">
            <v>27.667000000000002</v>
          </cell>
          <cell r="G279">
            <v>-7.3339999999998327</v>
          </cell>
          <cell r="H279">
            <v>119</v>
          </cell>
          <cell r="I279">
            <v>18.667000000000002</v>
          </cell>
          <cell r="J279">
            <v>19.332999999999998</v>
          </cell>
          <cell r="K279">
            <v>-19.667000000000002</v>
          </cell>
          <cell r="L279">
            <v>53.332999999999998</v>
          </cell>
          <cell r="M279">
            <v>92.332999999999998</v>
          </cell>
          <cell r="N279">
            <v>1.667</v>
          </cell>
          <cell r="O279">
            <v>54.332999999999998</v>
          </cell>
          <cell r="P279">
            <v>174.33300000000008</v>
          </cell>
        </row>
        <row r="280">
          <cell r="A280">
            <v>442.15699999999998</v>
          </cell>
          <cell r="B280">
            <v>52.332999999999998</v>
          </cell>
          <cell r="C280">
            <v>1.333</v>
          </cell>
          <cell r="D280">
            <v>34.666999999999916</v>
          </cell>
          <cell r="E280">
            <v>17.332999999999998</v>
          </cell>
          <cell r="F280">
            <v>35.667000000000002</v>
          </cell>
          <cell r="G280">
            <v>-10</v>
          </cell>
          <cell r="H280">
            <v>131.667</v>
          </cell>
          <cell r="I280">
            <v>19.332999999999998</v>
          </cell>
          <cell r="J280">
            <v>12.667</v>
          </cell>
          <cell r="K280">
            <v>-16.667000000000002</v>
          </cell>
          <cell r="L280">
            <v>93</v>
          </cell>
          <cell r="M280">
            <v>108.333</v>
          </cell>
          <cell r="N280">
            <v>1.667</v>
          </cell>
          <cell r="O280">
            <v>45.667000000000002</v>
          </cell>
          <cell r="P280">
            <v>186.66600000000017</v>
          </cell>
        </row>
        <row r="281">
          <cell r="A281">
            <v>442.5</v>
          </cell>
          <cell r="B281">
            <v>47.667000000000002</v>
          </cell>
          <cell r="C281">
            <v>0.33300000000000002</v>
          </cell>
          <cell r="D281">
            <v>35</v>
          </cell>
          <cell r="E281">
            <v>19.332999999999998</v>
          </cell>
          <cell r="F281">
            <v>22</v>
          </cell>
          <cell r="G281">
            <v>-6.3330000000000837</v>
          </cell>
          <cell r="H281">
            <v>138.667</v>
          </cell>
          <cell r="I281">
            <v>26.332999999999998</v>
          </cell>
          <cell r="J281">
            <v>14</v>
          </cell>
          <cell r="K281">
            <v>-12.333</v>
          </cell>
          <cell r="L281">
            <v>84.332999999999998</v>
          </cell>
          <cell r="M281">
            <v>136</v>
          </cell>
          <cell r="N281">
            <v>-1</v>
          </cell>
          <cell r="O281">
            <v>51</v>
          </cell>
          <cell r="P281">
            <v>177.66600000000017</v>
          </cell>
        </row>
        <row r="282">
          <cell r="A282">
            <v>442.84300000000002</v>
          </cell>
          <cell r="B282">
            <v>47.667000000000002</v>
          </cell>
          <cell r="C282">
            <v>2</v>
          </cell>
          <cell r="D282">
            <v>30</v>
          </cell>
          <cell r="E282">
            <v>5</v>
          </cell>
          <cell r="F282">
            <v>12.333</v>
          </cell>
          <cell r="G282">
            <v>-2.3330000000000837</v>
          </cell>
          <cell r="H282">
            <v>127.667</v>
          </cell>
          <cell r="I282">
            <v>32</v>
          </cell>
          <cell r="J282">
            <v>19</v>
          </cell>
          <cell r="K282">
            <v>5.3330000000000002</v>
          </cell>
          <cell r="L282">
            <v>61.332999999999998</v>
          </cell>
          <cell r="M282">
            <v>126.667</v>
          </cell>
          <cell r="N282">
            <v>13</v>
          </cell>
          <cell r="O282">
            <v>53.332999999999998</v>
          </cell>
          <cell r="P282">
            <v>180.33300000000008</v>
          </cell>
        </row>
        <row r="283">
          <cell r="A283">
            <v>443.185</v>
          </cell>
          <cell r="B283">
            <v>52.332999999999998</v>
          </cell>
          <cell r="C283">
            <v>4.3330000000000002</v>
          </cell>
          <cell r="D283">
            <v>28.666999999999916</v>
          </cell>
          <cell r="E283">
            <v>-3</v>
          </cell>
          <cell r="F283">
            <v>15.333</v>
          </cell>
          <cell r="G283">
            <v>7</v>
          </cell>
          <cell r="H283">
            <v>166.333</v>
          </cell>
          <cell r="I283">
            <v>37</v>
          </cell>
          <cell r="J283">
            <v>25.667000000000002</v>
          </cell>
          <cell r="K283">
            <v>-4.3330000000000002</v>
          </cell>
          <cell r="L283">
            <v>24.332999999999998</v>
          </cell>
          <cell r="M283">
            <v>150</v>
          </cell>
          <cell r="N283">
            <v>10.667</v>
          </cell>
          <cell r="O283">
            <v>58</v>
          </cell>
          <cell r="P283">
            <v>175</v>
          </cell>
        </row>
        <row r="284">
          <cell r="A284">
            <v>443.52800000000002</v>
          </cell>
          <cell r="B284">
            <v>61</v>
          </cell>
          <cell r="C284">
            <v>8</v>
          </cell>
          <cell r="D284">
            <v>27.333999999999833</v>
          </cell>
          <cell r="E284">
            <v>0.66700000000000004</v>
          </cell>
          <cell r="F284">
            <v>26</v>
          </cell>
          <cell r="G284">
            <v>9.3339999999998327</v>
          </cell>
          <cell r="H284">
            <v>209.667</v>
          </cell>
          <cell r="I284">
            <v>45</v>
          </cell>
          <cell r="J284">
            <v>29.332999999999998</v>
          </cell>
          <cell r="K284">
            <v>2</v>
          </cell>
          <cell r="L284">
            <v>36.667000000000002</v>
          </cell>
          <cell r="M284">
            <v>154</v>
          </cell>
          <cell r="N284">
            <v>12.333</v>
          </cell>
          <cell r="O284">
            <v>58.332999999999998</v>
          </cell>
          <cell r="P284">
            <v>186</v>
          </cell>
        </row>
        <row r="285">
          <cell r="A285">
            <v>443.87099999999998</v>
          </cell>
          <cell r="B285">
            <v>66.332999999999998</v>
          </cell>
          <cell r="C285">
            <v>12.333</v>
          </cell>
          <cell r="D285">
            <v>33</v>
          </cell>
          <cell r="E285">
            <v>5</v>
          </cell>
          <cell r="F285">
            <v>33.332999999999998</v>
          </cell>
          <cell r="G285">
            <v>6.6660000000001673</v>
          </cell>
          <cell r="H285">
            <v>243.667</v>
          </cell>
          <cell r="I285">
            <v>44</v>
          </cell>
          <cell r="J285">
            <v>19.667000000000002</v>
          </cell>
          <cell r="K285">
            <v>8.3330000000000002</v>
          </cell>
          <cell r="L285">
            <v>51.332999999999998</v>
          </cell>
          <cell r="M285">
            <v>213</v>
          </cell>
          <cell r="N285">
            <v>6</v>
          </cell>
          <cell r="O285">
            <v>63</v>
          </cell>
          <cell r="P285">
            <v>190.33399999999983</v>
          </cell>
        </row>
        <row r="286">
          <cell r="A286">
            <v>444.21300000000002</v>
          </cell>
          <cell r="B286">
            <v>69</v>
          </cell>
          <cell r="C286">
            <v>11</v>
          </cell>
          <cell r="D286">
            <v>33.666000000000167</v>
          </cell>
          <cell r="E286">
            <v>5.3330000000000002</v>
          </cell>
          <cell r="F286">
            <v>25.332999999999998</v>
          </cell>
          <cell r="G286">
            <v>-5.3330000000000837</v>
          </cell>
          <cell r="H286">
            <v>248</v>
          </cell>
          <cell r="I286">
            <v>39.667000000000002</v>
          </cell>
          <cell r="J286">
            <v>12.333</v>
          </cell>
          <cell r="K286">
            <v>31</v>
          </cell>
          <cell r="L286">
            <v>87.667000000000002</v>
          </cell>
          <cell r="M286">
            <v>205.667</v>
          </cell>
          <cell r="N286">
            <v>13</v>
          </cell>
          <cell r="O286">
            <v>67.332999999999998</v>
          </cell>
          <cell r="P286">
            <v>194.33399999999983</v>
          </cell>
        </row>
        <row r="287">
          <cell r="A287">
            <v>444.55500000000001</v>
          </cell>
          <cell r="B287">
            <v>73</v>
          </cell>
          <cell r="C287">
            <v>9.6669999999999998</v>
          </cell>
          <cell r="D287">
            <v>29.333000000000084</v>
          </cell>
          <cell r="E287">
            <v>1</v>
          </cell>
          <cell r="F287">
            <v>36</v>
          </cell>
          <cell r="G287">
            <v>-8.3330000000000837</v>
          </cell>
          <cell r="H287">
            <v>241.333</v>
          </cell>
          <cell r="I287">
            <v>34.332999999999998</v>
          </cell>
          <cell r="J287">
            <v>5.3330000000000002</v>
          </cell>
          <cell r="K287">
            <v>25.667000000000002</v>
          </cell>
          <cell r="L287">
            <v>66.667000000000002</v>
          </cell>
          <cell r="M287">
            <v>210</v>
          </cell>
          <cell r="N287">
            <v>17.667000000000002</v>
          </cell>
          <cell r="O287">
            <v>78.667000000000002</v>
          </cell>
          <cell r="P287">
            <v>198.33300000000008</v>
          </cell>
        </row>
        <row r="288">
          <cell r="A288">
            <v>444.89800000000002</v>
          </cell>
          <cell r="B288">
            <v>63.667000000000002</v>
          </cell>
          <cell r="C288">
            <v>7.6669999999999998</v>
          </cell>
          <cell r="D288">
            <v>16.333999999999833</v>
          </cell>
          <cell r="E288">
            <v>0</v>
          </cell>
          <cell r="F288">
            <v>41.667000000000002</v>
          </cell>
          <cell r="G288">
            <v>-5.3330000000000837</v>
          </cell>
          <cell r="H288">
            <v>234</v>
          </cell>
          <cell r="I288">
            <v>32.667000000000002</v>
          </cell>
          <cell r="J288">
            <v>8</v>
          </cell>
          <cell r="K288">
            <v>12.333</v>
          </cell>
          <cell r="L288">
            <v>81.332999999999998</v>
          </cell>
          <cell r="M288">
            <v>193</v>
          </cell>
          <cell r="N288">
            <v>24.667000000000002</v>
          </cell>
          <cell r="O288">
            <v>87.667000000000002</v>
          </cell>
          <cell r="P288">
            <v>199.66600000000017</v>
          </cell>
        </row>
        <row r="289">
          <cell r="A289">
            <v>445.24</v>
          </cell>
          <cell r="B289">
            <v>67</v>
          </cell>
          <cell r="C289">
            <v>9.6669999999999998</v>
          </cell>
          <cell r="D289">
            <v>23</v>
          </cell>
          <cell r="E289">
            <v>2.6669999999999998</v>
          </cell>
          <cell r="F289">
            <v>40</v>
          </cell>
          <cell r="G289">
            <v>7.3339999999998327</v>
          </cell>
          <cell r="H289">
            <v>267.33300000000003</v>
          </cell>
          <cell r="I289">
            <v>53.332999999999998</v>
          </cell>
          <cell r="J289">
            <v>17.332999999999998</v>
          </cell>
          <cell r="K289">
            <v>8.6669999999999998</v>
          </cell>
          <cell r="L289">
            <v>87</v>
          </cell>
          <cell r="M289">
            <v>246.667</v>
          </cell>
          <cell r="N289">
            <v>9</v>
          </cell>
          <cell r="O289">
            <v>85.332999999999998</v>
          </cell>
          <cell r="P289">
            <v>204</v>
          </cell>
        </row>
        <row r="290">
          <cell r="A290">
            <v>445.58199999999999</v>
          </cell>
          <cell r="B290">
            <v>68</v>
          </cell>
          <cell r="C290">
            <v>8</v>
          </cell>
          <cell r="D290">
            <v>32.333999999999833</v>
          </cell>
          <cell r="E290">
            <v>0</v>
          </cell>
          <cell r="F290">
            <v>24.332999999999998</v>
          </cell>
          <cell r="G290">
            <v>19.333999999999833</v>
          </cell>
          <cell r="H290">
            <v>292.33300000000003</v>
          </cell>
          <cell r="I290">
            <v>55</v>
          </cell>
          <cell r="J290">
            <v>27.667000000000002</v>
          </cell>
          <cell r="K290">
            <v>15.333</v>
          </cell>
          <cell r="L290">
            <v>119</v>
          </cell>
          <cell r="M290">
            <v>285.33300000000003</v>
          </cell>
          <cell r="N290">
            <v>5.3330000000000002</v>
          </cell>
          <cell r="O290">
            <v>84.332999999999998</v>
          </cell>
          <cell r="P290">
            <v>209.66699999999992</v>
          </cell>
        </row>
        <row r="291">
          <cell r="A291">
            <v>445.92399999999998</v>
          </cell>
          <cell r="B291">
            <v>81</v>
          </cell>
          <cell r="C291">
            <v>7</v>
          </cell>
          <cell r="D291">
            <v>36.666999999999916</v>
          </cell>
          <cell r="E291">
            <v>1.333</v>
          </cell>
          <cell r="F291">
            <v>21.667000000000002</v>
          </cell>
          <cell r="G291">
            <v>29.666000000000167</v>
          </cell>
          <cell r="H291">
            <v>339.33300000000003</v>
          </cell>
          <cell r="I291">
            <v>60</v>
          </cell>
          <cell r="J291">
            <v>30.332999999999998</v>
          </cell>
          <cell r="K291">
            <v>20.667000000000002</v>
          </cell>
          <cell r="L291">
            <v>115.667</v>
          </cell>
          <cell r="M291">
            <v>306.33300000000003</v>
          </cell>
          <cell r="N291">
            <v>2.3330000000000002</v>
          </cell>
          <cell r="O291">
            <v>78.667000000000002</v>
          </cell>
          <cell r="P291">
            <v>211.66699999999992</v>
          </cell>
        </row>
        <row r="292">
          <cell r="A292">
            <v>446.26600000000002</v>
          </cell>
          <cell r="B292">
            <v>79.332999999999998</v>
          </cell>
          <cell r="C292">
            <v>7.3330000000000002</v>
          </cell>
          <cell r="D292">
            <v>28.666000000000167</v>
          </cell>
          <cell r="E292">
            <v>0.33300000000000002</v>
          </cell>
          <cell r="F292">
            <v>29.332999999999998</v>
          </cell>
          <cell r="G292">
            <v>26.333999999999833</v>
          </cell>
          <cell r="H292">
            <v>377</v>
          </cell>
          <cell r="I292">
            <v>48.332999999999998</v>
          </cell>
          <cell r="J292">
            <v>22.667000000000002</v>
          </cell>
          <cell r="K292">
            <v>14</v>
          </cell>
          <cell r="L292">
            <v>99.667000000000002</v>
          </cell>
          <cell r="M292">
            <v>301.66699999999997</v>
          </cell>
          <cell r="N292">
            <v>17</v>
          </cell>
          <cell r="O292">
            <v>84.667000000000002</v>
          </cell>
          <cell r="P292">
            <v>202</v>
          </cell>
        </row>
        <row r="293">
          <cell r="A293">
            <v>446.608</v>
          </cell>
          <cell r="B293">
            <v>78</v>
          </cell>
          <cell r="C293">
            <v>6</v>
          </cell>
          <cell r="D293">
            <v>25.666000000000167</v>
          </cell>
          <cell r="E293">
            <v>2.6669999999999998</v>
          </cell>
          <cell r="F293">
            <v>39</v>
          </cell>
          <cell r="G293">
            <v>16.333000000000084</v>
          </cell>
          <cell r="H293">
            <v>410</v>
          </cell>
          <cell r="I293">
            <v>50</v>
          </cell>
          <cell r="J293">
            <v>5</v>
          </cell>
          <cell r="K293">
            <v>7.3330000000000002</v>
          </cell>
          <cell r="L293">
            <v>111</v>
          </cell>
          <cell r="M293">
            <v>310.66699999999997</v>
          </cell>
          <cell r="N293">
            <v>13.333</v>
          </cell>
          <cell r="O293">
            <v>88.667000000000002</v>
          </cell>
          <cell r="P293">
            <v>200</v>
          </cell>
        </row>
        <row r="294">
          <cell r="A294">
            <v>446.95</v>
          </cell>
          <cell r="B294">
            <v>81.667000000000002</v>
          </cell>
          <cell r="C294">
            <v>11.667</v>
          </cell>
          <cell r="D294">
            <v>25.666999999999916</v>
          </cell>
          <cell r="E294">
            <v>8.6669999999999998</v>
          </cell>
          <cell r="F294">
            <v>32.332999999999998</v>
          </cell>
          <cell r="G294">
            <v>6.3339999999998327</v>
          </cell>
          <cell r="H294">
            <v>426.66699999999997</v>
          </cell>
          <cell r="I294">
            <v>58</v>
          </cell>
          <cell r="J294">
            <v>2.6669999999999998</v>
          </cell>
          <cell r="K294">
            <v>15.333</v>
          </cell>
          <cell r="L294">
            <v>127.667</v>
          </cell>
          <cell r="M294">
            <v>320</v>
          </cell>
          <cell r="N294">
            <v>21.667000000000002</v>
          </cell>
          <cell r="O294">
            <v>95.332999999999998</v>
          </cell>
          <cell r="P294">
            <v>202</v>
          </cell>
        </row>
        <row r="295">
          <cell r="A295">
            <v>447.291</v>
          </cell>
          <cell r="B295">
            <v>85.332999999999998</v>
          </cell>
          <cell r="C295">
            <v>19.332999999999998</v>
          </cell>
          <cell r="D295">
            <v>24</v>
          </cell>
          <cell r="E295">
            <v>12.333</v>
          </cell>
          <cell r="F295">
            <v>23</v>
          </cell>
          <cell r="G295">
            <v>11.333000000000084</v>
          </cell>
          <cell r="H295">
            <v>407.33300000000003</v>
          </cell>
          <cell r="I295">
            <v>78.332999999999998</v>
          </cell>
          <cell r="J295">
            <v>9</v>
          </cell>
          <cell r="K295">
            <v>24.667000000000002</v>
          </cell>
          <cell r="L295">
            <v>148.333</v>
          </cell>
          <cell r="M295">
            <v>353.66699999999997</v>
          </cell>
          <cell r="N295">
            <v>15</v>
          </cell>
          <cell r="O295">
            <v>100.667</v>
          </cell>
          <cell r="P295">
            <v>212.33300000000008</v>
          </cell>
        </row>
        <row r="296">
          <cell r="A296">
            <v>447.63299999999998</v>
          </cell>
          <cell r="B296">
            <v>95.332999999999998</v>
          </cell>
          <cell r="C296">
            <v>18.667000000000002</v>
          </cell>
          <cell r="D296">
            <v>30.333000000000084</v>
          </cell>
          <cell r="E296">
            <v>10.333</v>
          </cell>
          <cell r="F296">
            <v>27.332999999999998</v>
          </cell>
          <cell r="G296">
            <v>9.3339999999998327</v>
          </cell>
          <cell r="H296">
            <v>426</v>
          </cell>
          <cell r="I296">
            <v>79.332999999999998</v>
          </cell>
          <cell r="J296">
            <v>6.3330000000000002</v>
          </cell>
          <cell r="K296">
            <v>36.332999999999998</v>
          </cell>
          <cell r="L296">
            <v>149</v>
          </cell>
          <cell r="M296">
            <v>396.33300000000003</v>
          </cell>
          <cell r="N296">
            <v>15.333</v>
          </cell>
          <cell r="O296">
            <v>108.333</v>
          </cell>
          <cell r="P296">
            <v>216</v>
          </cell>
        </row>
        <row r="297">
          <cell r="A297">
            <v>447.97399999999999</v>
          </cell>
          <cell r="B297">
            <v>103</v>
          </cell>
          <cell r="C297">
            <v>14.667</v>
          </cell>
          <cell r="D297">
            <v>36.666000000000167</v>
          </cell>
          <cell r="E297">
            <v>12.667</v>
          </cell>
          <cell r="F297">
            <v>32</v>
          </cell>
          <cell r="G297">
            <v>16.333999999999833</v>
          </cell>
          <cell r="H297">
            <v>477.66699999999997</v>
          </cell>
          <cell r="I297">
            <v>83.667000000000002</v>
          </cell>
          <cell r="J297">
            <v>14</v>
          </cell>
          <cell r="K297">
            <v>31</v>
          </cell>
          <cell r="L297">
            <v>132.667</v>
          </cell>
          <cell r="M297">
            <v>445.33300000000003</v>
          </cell>
          <cell r="N297">
            <v>3.6669999999999998</v>
          </cell>
          <cell r="O297">
            <v>120</v>
          </cell>
          <cell r="P297">
            <v>218</v>
          </cell>
        </row>
        <row r="298">
          <cell r="A298">
            <v>448.31599999999997</v>
          </cell>
          <cell r="B298">
            <v>103.333</v>
          </cell>
          <cell r="C298">
            <v>-5</v>
          </cell>
          <cell r="D298">
            <v>46</v>
          </cell>
          <cell r="E298">
            <v>1.333</v>
          </cell>
          <cell r="F298">
            <v>46.667000000000002</v>
          </cell>
          <cell r="G298">
            <v>27</v>
          </cell>
          <cell r="H298">
            <v>579</v>
          </cell>
          <cell r="I298">
            <v>68.332999999999998</v>
          </cell>
          <cell r="J298">
            <v>7.6669999999999998</v>
          </cell>
          <cell r="K298">
            <v>40.332999999999998</v>
          </cell>
          <cell r="L298">
            <v>152.667</v>
          </cell>
          <cell r="M298">
            <v>488.33300000000003</v>
          </cell>
          <cell r="N298">
            <v>4.6669999999999998</v>
          </cell>
          <cell r="O298">
            <v>126</v>
          </cell>
          <cell r="P298">
            <v>221</v>
          </cell>
        </row>
        <row r="299">
          <cell r="A299">
            <v>448.65699999999998</v>
          </cell>
          <cell r="B299">
            <v>105</v>
          </cell>
          <cell r="C299">
            <v>-2.6669999999999998</v>
          </cell>
          <cell r="D299">
            <v>48</v>
          </cell>
          <cell r="E299">
            <v>-5</v>
          </cell>
          <cell r="F299">
            <v>36</v>
          </cell>
          <cell r="G299">
            <v>31.666000000000167</v>
          </cell>
          <cell r="H299">
            <v>624</v>
          </cell>
          <cell r="I299">
            <v>80</v>
          </cell>
          <cell r="J299">
            <v>13.667</v>
          </cell>
          <cell r="K299">
            <v>31.667000000000002</v>
          </cell>
          <cell r="L299">
            <v>163</v>
          </cell>
          <cell r="M299">
            <v>545</v>
          </cell>
          <cell r="N299">
            <v>3</v>
          </cell>
          <cell r="O299">
            <v>121.333</v>
          </cell>
          <cell r="P299">
            <v>231</v>
          </cell>
        </row>
        <row r="300">
          <cell r="A300">
            <v>448.99799999999999</v>
          </cell>
          <cell r="B300">
            <v>109</v>
          </cell>
          <cell r="C300">
            <v>-3.6669999999999998</v>
          </cell>
          <cell r="D300">
            <v>47</v>
          </cell>
          <cell r="E300">
            <v>-6.3330000000000002</v>
          </cell>
          <cell r="F300">
            <v>38.667000000000002</v>
          </cell>
          <cell r="G300">
            <v>30</v>
          </cell>
          <cell r="H300">
            <v>616.33299999999997</v>
          </cell>
          <cell r="I300">
            <v>89.332999999999998</v>
          </cell>
          <cell r="J300">
            <v>6.6669999999999998</v>
          </cell>
          <cell r="K300">
            <v>42.332999999999998</v>
          </cell>
          <cell r="L300">
            <v>162.333</v>
          </cell>
          <cell r="M300">
            <v>621.33299999999997</v>
          </cell>
          <cell r="N300">
            <v>3.6669999999999998</v>
          </cell>
          <cell r="O300">
            <v>123.333</v>
          </cell>
          <cell r="P300">
            <v>229.33399999999983</v>
          </cell>
        </row>
        <row r="301">
          <cell r="A301">
            <v>449.339</v>
          </cell>
          <cell r="B301">
            <v>114.333</v>
          </cell>
          <cell r="C301">
            <v>0.66700000000000004</v>
          </cell>
          <cell r="D301">
            <v>39</v>
          </cell>
          <cell r="E301">
            <v>7.6669999999999998</v>
          </cell>
          <cell r="F301">
            <v>39.667000000000002</v>
          </cell>
          <cell r="G301">
            <v>22.333000000000084</v>
          </cell>
          <cell r="H301">
            <v>639.33299999999997</v>
          </cell>
          <cell r="I301">
            <v>103.667</v>
          </cell>
          <cell r="J301">
            <v>1.667</v>
          </cell>
          <cell r="K301">
            <v>24.667000000000002</v>
          </cell>
          <cell r="L301">
            <v>154.667</v>
          </cell>
          <cell r="M301">
            <v>676.66700000000003</v>
          </cell>
          <cell r="N301">
            <v>3.3330000000000002</v>
          </cell>
          <cell r="O301">
            <v>127</v>
          </cell>
          <cell r="P301">
            <v>227.66600000000017</v>
          </cell>
        </row>
        <row r="302">
          <cell r="A302">
            <v>449.68</v>
          </cell>
          <cell r="B302">
            <v>121.333</v>
          </cell>
          <cell r="C302">
            <v>3.3330000000000002</v>
          </cell>
          <cell r="D302">
            <v>29.333000000000084</v>
          </cell>
          <cell r="E302">
            <v>11.333</v>
          </cell>
          <cell r="F302">
            <v>49.332999999999998</v>
          </cell>
          <cell r="G302">
            <v>21</v>
          </cell>
          <cell r="H302">
            <v>677.66700000000003</v>
          </cell>
          <cell r="I302">
            <v>103.667</v>
          </cell>
          <cell r="J302">
            <v>2.6669999999999998</v>
          </cell>
          <cell r="K302">
            <v>18.332999999999998</v>
          </cell>
          <cell r="L302">
            <v>154.333</v>
          </cell>
          <cell r="M302">
            <v>731.33299999999997</v>
          </cell>
          <cell r="N302">
            <v>2.3330000000000002</v>
          </cell>
          <cell r="O302">
            <v>138.667</v>
          </cell>
          <cell r="P302">
            <v>224</v>
          </cell>
        </row>
        <row r="303">
          <cell r="A303">
            <v>450.02100000000002</v>
          </cell>
          <cell r="B303">
            <v>120.333</v>
          </cell>
          <cell r="C303">
            <v>6</v>
          </cell>
          <cell r="D303">
            <v>27.666000000000167</v>
          </cell>
          <cell r="E303">
            <v>18.332999999999998</v>
          </cell>
          <cell r="F303">
            <v>53.667000000000002</v>
          </cell>
          <cell r="G303">
            <v>11</v>
          </cell>
          <cell r="H303">
            <v>771</v>
          </cell>
          <cell r="I303">
            <v>106.333</v>
          </cell>
          <cell r="J303">
            <v>8.3330000000000002</v>
          </cell>
          <cell r="K303">
            <v>11</v>
          </cell>
          <cell r="L303">
            <v>179</v>
          </cell>
          <cell r="M303">
            <v>767.33299999999997</v>
          </cell>
          <cell r="N303">
            <v>8</v>
          </cell>
          <cell r="O303">
            <v>139</v>
          </cell>
          <cell r="P303">
            <v>233.33300000000008</v>
          </cell>
        </row>
        <row r="304">
          <cell r="A304">
            <v>450.36200000000002</v>
          </cell>
          <cell r="B304">
            <v>130</v>
          </cell>
          <cell r="C304">
            <v>16</v>
          </cell>
          <cell r="D304">
            <v>28</v>
          </cell>
          <cell r="E304">
            <v>6</v>
          </cell>
          <cell r="F304">
            <v>53.332999999999998</v>
          </cell>
          <cell r="G304">
            <v>21.333999999999833</v>
          </cell>
          <cell r="H304">
            <v>805.66700000000003</v>
          </cell>
          <cell r="I304">
            <v>99.667000000000002</v>
          </cell>
          <cell r="J304">
            <v>17.667000000000002</v>
          </cell>
          <cell r="K304">
            <v>13.667</v>
          </cell>
          <cell r="L304">
            <v>176.667</v>
          </cell>
          <cell r="M304">
            <v>830</v>
          </cell>
          <cell r="N304">
            <v>15.333</v>
          </cell>
          <cell r="O304">
            <v>140</v>
          </cell>
          <cell r="P304">
            <v>240.66699999999992</v>
          </cell>
        </row>
        <row r="305">
          <cell r="A305">
            <v>450.70299999999997</v>
          </cell>
          <cell r="B305">
            <v>123</v>
          </cell>
          <cell r="C305">
            <v>21.332999999999998</v>
          </cell>
          <cell r="D305">
            <v>31</v>
          </cell>
          <cell r="E305">
            <v>11.667</v>
          </cell>
          <cell r="F305">
            <v>53.667000000000002</v>
          </cell>
          <cell r="G305">
            <v>25.666999999999916</v>
          </cell>
          <cell r="H305">
            <v>871.66700000000003</v>
          </cell>
          <cell r="I305">
            <v>106.667</v>
          </cell>
          <cell r="J305">
            <v>20.332999999999998</v>
          </cell>
          <cell r="K305">
            <v>16</v>
          </cell>
          <cell r="L305">
            <v>176</v>
          </cell>
          <cell r="M305">
            <v>890</v>
          </cell>
          <cell r="N305">
            <v>18.667000000000002</v>
          </cell>
          <cell r="O305">
            <v>147.667</v>
          </cell>
          <cell r="P305">
            <v>243</v>
          </cell>
        </row>
        <row r="306">
          <cell r="A306">
            <v>451.04300000000001</v>
          </cell>
          <cell r="B306">
            <v>125.667</v>
          </cell>
          <cell r="C306">
            <v>26.667000000000002</v>
          </cell>
          <cell r="D306">
            <v>29</v>
          </cell>
          <cell r="E306">
            <v>4.6669999999999998</v>
          </cell>
          <cell r="F306">
            <v>51.667000000000002</v>
          </cell>
          <cell r="G306">
            <v>28.666999999999916</v>
          </cell>
          <cell r="H306">
            <v>915.33299999999997</v>
          </cell>
          <cell r="I306">
            <v>115</v>
          </cell>
          <cell r="J306">
            <v>14.333</v>
          </cell>
          <cell r="K306">
            <v>15.333</v>
          </cell>
          <cell r="L306">
            <v>208.333</v>
          </cell>
          <cell r="M306">
            <v>984</v>
          </cell>
          <cell r="N306">
            <v>21.667000000000002</v>
          </cell>
          <cell r="O306">
            <v>160.333</v>
          </cell>
          <cell r="P306">
            <v>237</v>
          </cell>
        </row>
        <row r="307">
          <cell r="A307">
            <v>451.38400000000001</v>
          </cell>
          <cell r="B307">
            <v>126</v>
          </cell>
          <cell r="C307">
            <v>16.332999999999998</v>
          </cell>
          <cell r="D307">
            <v>35</v>
          </cell>
          <cell r="E307">
            <v>7.6669999999999998</v>
          </cell>
          <cell r="F307">
            <v>61.332999999999998</v>
          </cell>
          <cell r="G307">
            <v>11</v>
          </cell>
          <cell r="H307">
            <v>961</v>
          </cell>
          <cell r="I307">
            <v>133.667</v>
          </cell>
          <cell r="J307">
            <v>20.332999999999998</v>
          </cell>
          <cell r="K307">
            <v>22.332999999999998</v>
          </cell>
          <cell r="L307">
            <v>252.333</v>
          </cell>
          <cell r="M307">
            <v>1041.3330000000001</v>
          </cell>
          <cell r="N307">
            <v>23.667000000000002</v>
          </cell>
          <cell r="O307">
            <v>173.333</v>
          </cell>
          <cell r="P307">
            <v>237.66699999999992</v>
          </cell>
        </row>
        <row r="308">
          <cell r="A308">
            <v>451.72500000000002</v>
          </cell>
          <cell r="B308">
            <v>133.333</v>
          </cell>
          <cell r="C308">
            <v>13</v>
          </cell>
          <cell r="D308">
            <v>35.333000000000084</v>
          </cell>
          <cell r="E308">
            <v>12.333</v>
          </cell>
          <cell r="F308">
            <v>68</v>
          </cell>
          <cell r="G308">
            <v>15</v>
          </cell>
          <cell r="H308">
            <v>1040.3330000000001</v>
          </cell>
          <cell r="I308">
            <v>145.333</v>
          </cell>
          <cell r="J308">
            <v>24.332999999999998</v>
          </cell>
          <cell r="K308">
            <v>23.667000000000002</v>
          </cell>
          <cell r="L308">
            <v>289</v>
          </cell>
          <cell r="M308">
            <v>1086</v>
          </cell>
          <cell r="N308">
            <v>37.332999999999998</v>
          </cell>
          <cell r="O308">
            <v>187</v>
          </cell>
          <cell r="P308">
            <v>240</v>
          </cell>
        </row>
        <row r="309">
          <cell r="A309">
            <v>452.065</v>
          </cell>
          <cell r="B309">
            <v>136</v>
          </cell>
          <cell r="C309">
            <v>9.3330000000000002</v>
          </cell>
          <cell r="D309">
            <v>34</v>
          </cell>
          <cell r="E309">
            <v>18</v>
          </cell>
          <cell r="F309">
            <v>71.332999999999998</v>
          </cell>
          <cell r="G309">
            <v>22.666999999999916</v>
          </cell>
          <cell r="H309">
            <v>1133.6669999999999</v>
          </cell>
          <cell r="I309">
            <v>147.333</v>
          </cell>
          <cell r="J309">
            <v>24.332999999999998</v>
          </cell>
          <cell r="K309">
            <v>24</v>
          </cell>
          <cell r="L309">
            <v>290.33300000000003</v>
          </cell>
          <cell r="M309">
            <v>1169</v>
          </cell>
          <cell r="N309">
            <v>31.667000000000002</v>
          </cell>
          <cell r="O309">
            <v>203</v>
          </cell>
          <cell r="P309">
            <v>248</v>
          </cell>
        </row>
        <row r="310">
          <cell r="A310">
            <v>452.40499999999997</v>
          </cell>
          <cell r="B310">
            <v>141</v>
          </cell>
          <cell r="C310">
            <v>12</v>
          </cell>
          <cell r="D310">
            <v>29.666999999999916</v>
          </cell>
          <cell r="E310">
            <v>18.667000000000002</v>
          </cell>
          <cell r="F310">
            <v>79.667000000000002</v>
          </cell>
          <cell r="G310">
            <v>37.666000000000167</v>
          </cell>
          <cell r="H310">
            <v>1241</v>
          </cell>
          <cell r="I310">
            <v>140.333</v>
          </cell>
          <cell r="J310">
            <v>17.667000000000002</v>
          </cell>
          <cell r="K310">
            <v>11.667</v>
          </cell>
          <cell r="L310">
            <v>296.66699999999997</v>
          </cell>
          <cell r="M310">
            <v>1277</v>
          </cell>
          <cell r="N310">
            <v>25.332999999999998</v>
          </cell>
          <cell r="O310">
            <v>216.667</v>
          </cell>
          <cell r="P310">
            <v>250.66699999999992</v>
          </cell>
        </row>
        <row r="311">
          <cell r="A311">
            <v>452.74599999999998</v>
          </cell>
          <cell r="B311">
            <v>140.333</v>
          </cell>
          <cell r="C311">
            <v>20</v>
          </cell>
          <cell r="D311">
            <v>30.666999999999916</v>
          </cell>
          <cell r="E311">
            <v>23.332999999999998</v>
          </cell>
          <cell r="F311">
            <v>67</v>
          </cell>
          <cell r="G311">
            <v>28</v>
          </cell>
          <cell r="H311">
            <v>1318.6669999999999</v>
          </cell>
          <cell r="I311">
            <v>139.333</v>
          </cell>
          <cell r="J311">
            <v>8.3330000000000002</v>
          </cell>
          <cell r="K311">
            <v>18.667000000000002</v>
          </cell>
          <cell r="L311">
            <v>338.33300000000003</v>
          </cell>
          <cell r="M311">
            <v>1401.6669999999999</v>
          </cell>
          <cell r="N311">
            <v>23.667000000000002</v>
          </cell>
          <cell r="O311">
            <v>221</v>
          </cell>
          <cell r="P311">
            <v>256.33399999999983</v>
          </cell>
        </row>
        <row r="312">
          <cell r="A312">
            <v>453.08600000000001</v>
          </cell>
          <cell r="B312">
            <v>139.667</v>
          </cell>
          <cell r="C312">
            <v>17.667000000000002</v>
          </cell>
          <cell r="D312">
            <v>37</v>
          </cell>
          <cell r="E312">
            <v>16</v>
          </cell>
          <cell r="F312">
            <v>71.667000000000002</v>
          </cell>
          <cell r="G312">
            <v>28.666999999999916</v>
          </cell>
          <cell r="H312">
            <v>1433.3330000000001</v>
          </cell>
          <cell r="I312">
            <v>139.667</v>
          </cell>
          <cell r="J312">
            <v>1.333</v>
          </cell>
          <cell r="K312">
            <v>17.332999999999998</v>
          </cell>
          <cell r="L312">
            <v>385.33300000000003</v>
          </cell>
          <cell r="M312">
            <v>1502.6669999999999</v>
          </cell>
          <cell r="N312">
            <v>35</v>
          </cell>
          <cell r="O312">
            <v>226.333</v>
          </cell>
          <cell r="P312">
            <v>270.33300000000008</v>
          </cell>
        </row>
        <row r="313">
          <cell r="A313">
            <v>453.42599999999999</v>
          </cell>
          <cell r="B313">
            <v>145</v>
          </cell>
          <cell r="C313">
            <v>28.332999999999998</v>
          </cell>
          <cell r="D313">
            <v>43.666000000000167</v>
          </cell>
          <cell r="E313">
            <v>16</v>
          </cell>
          <cell r="F313">
            <v>66.332999999999998</v>
          </cell>
          <cell r="G313">
            <v>21</v>
          </cell>
          <cell r="H313">
            <v>1552</v>
          </cell>
          <cell r="I313">
            <v>157</v>
          </cell>
          <cell r="J313">
            <v>-5.6669999999999998</v>
          </cell>
          <cell r="K313">
            <v>21.667000000000002</v>
          </cell>
          <cell r="L313">
            <v>410.33300000000003</v>
          </cell>
          <cell r="M313">
            <v>1650.3330000000001</v>
          </cell>
          <cell r="N313">
            <v>39.332999999999998</v>
          </cell>
          <cell r="O313">
            <v>234</v>
          </cell>
          <cell r="P313">
            <v>281.66699999999992</v>
          </cell>
        </row>
        <row r="314">
          <cell r="A314">
            <v>453.76600000000002</v>
          </cell>
          <cell r="B314">
            <v>156</v>
          </cell>
          <cell r="C314">
            <v>18.667000000000002</v>
          </cell>
          <cell r="D314">
            <v>52.333000000000084</v>
          </cell>
          <cell r="E314">
            <v>7.6669999999999998</v>
          </cell>
          <cell r="F314">
            <v>84.667000000000002</v>
          </cell>
          <cell r="G314">
            <v>29</v>
          </cell>
          <cell r="H314">
            <v>1617.3330000000001</v>
          </cell>
          <cell r="I314">
            <v>174.333</v>
          </cell>
          <cell r="J314">
            <v>0</v>
          </cell>
          <cell r="K314">
            <v>22.667000000000002</v>
          </cell>
          <cell r="L314">
            <v>414.33300000000003</v>
          </cell>
          <cell r="M314">
            <v>1778</v>
          </cell>
          <cell r="N314">
            <v>38.332999999999998</v>
          </cell>
          <cell r="O314">
            <v>236.333</v>
          </cell>
          <cell r="P314">
            <v>295.66699999999992</v>
          </cell>
        </row>
        <row r="315">
          <cell r="A315">
            <v>454.10599999999999</v>
          </cell>
          <cell r="B315">
            <v>170.667</v>
          </cell>
          <cell r="C315">
            <v>25.667000000000002</v>
          </cell>
          <cell r="D315">
            <v>53.333000000000084</v>
          </cell>
          <cell r="E315">
            <v>-0.33300000000000002</v>
          </cell>
          <cell r="F315">
            <v>88.667000000000002</v>
          </cell>
          <cell r="G315">
            <v>33.666999999999916</v>
          </cell>
          <cell r="H315">
            <v>1667.6669999999999</v>
          </cell>
          <cell r="I315">
            <v>197.667</v>
          </cell>
          <cell r="J315">
            <v>9.3330000000000002</v>
          </cell>
          <cell r="K315">
            <v>23</v>
          </cell>
          <cell r="L315">
            <v>429.33300000000003</v>
          </cell>
          <cell r="M315">
            <v>1945.3330000000001</v>
          </cell>
          <cell r="N315">
            <v>44</v>
          </cell>
          <cell r="O315">
            <v>244.667</v>
          </cell>
          <cell r="P315">
            <v>302.66699999999992</v>
          </cell>
        </row>
        <row r="316">
          <cell r="A316">
            <v>454.44499999999999</v>
          </cell>
          <cell r="B316">
            <v>180.333</v>
          </cell>
          <cell r="C316">
            <v>23.332999999999998</v>
          </cell>
          <cell r="D316">
            <v>47.666000000000167</v>
          </cell>
          <cell r="E316">
            <v>-2</v>
          </cell>
          <cell r="F316">
            <v>84.667000000000002</v>
          </cell>
          <cell r="G316">
            <v>32.333000000000084</v>
          </cell>
          <cell r="H316">
            <v>1775</v>
          </cell>
          <cell r="I316">
            <v>210.667</v>
          </cell>
          <cell r="J316">
            <v>14.333</v>
          </cell>
          <cell r="K316">
            <v>24.667000000000002</v>
          </cell>
          <cell r="L316">
            <v>443.33300000000003</v>
          </cell>
          <cell r="M316">
            <v>2060.6669999999999</v>
          </cell>
          <cell r="N316">
            <v>47.667000000000002</v>
          </cell>
          <cell r="O316">
            <v>258.33300000000003</v>
          </cell>
          <cell r="P316">
            <v>302.33300000000008</v>
          </cell>
        </row>
        <row r="317">
          <cell r="A317">
            <v>454.78500000000003</v>
          </cell>
          <cell r="B317">
            <v>176.333</v>
          </cell>
          <cell r="C317">
            <v>32.667000000000002</v>
          </cell>
          <cell r="D317">
            <v>44.666000000000167</v>
          </cell>
          <cell r="E317">
            <v>-14.667</v>
          </cell>
          <cell r="F317">
            <v>83.332999999999998</v>
          </cell>
          <cell r="G317">
            <v>18.666999999999916</v>
          </cell>
          <cell r="H317">
            <v>1917</v>
          </cell>
          <cell r="I317">
            <v>213.667</v>
          </cell>
          <cell r="J317">
            <v>9.3330000000000002</v>
          </cell>
          <cell r="K317">
            <v>18.332999999999998</v>
          </cell>
          <cell r="L317">
            <v>465</v>
          </cell>
          <cell r="M317">
            <v>2225.3330000000001</v>
          </cell>
          <cell r="N317">
            <v>46</v>
          </cell>
          <cell r="O317">
            <v>290</v>
          </cell>
          <cell r="P317">
            <v>310</v>
          </cell>
        </row>
        <row r="318">
          <cell r="A318">
            <v>455.125</v>
          </cell>
          <cell r="B318">
            <v>185.667</v>
          </cell>
          <cell r="C318">
            <v>37.667000000000002</v>
          </cell>
          <cell r="D318">
            <v>49.333000000000084</v>
          </cell>
          <cell r="E318">
            <v>-10.667</v>
          </cell>
          <cell r="F318">
            <v>82</v>
          </cell>
          <cell r="G318">
            <v>10.666999999999916</v>
          </cell>
          <cell r="H318">
            <v>2066.3330000000001</v>
          </cell>
          <cell r="I318">
            <v>225</v>
          </cell>
          <cell r="J318">
            <v>12.667</v>
          </cell>
          <cell r="K318">
            <v>27.332999999999998</v>
          </cell>
          <cell r="L318">
            <v>486.33300000000003</v>
          </cell>
          <cell r="M318">
            <v>2366.6669999999999</v>
          </cell>
          <cell r="N318">
            <v>39.332999999999998</v>
          </cell>
          <cell r="O318">
            <v>305.33300000000003</v>
          </cell>
          <cell r="P318">
            <v>324.66699999999992</v>
          </cell>
        </row>
        <row r="319">
          <cell r="A319">
            <v>455.464</v>
          </cell>
          <cell r="B319">
            <v>185</v>
          </cell>
          <cell r="C319">
            <v>42.332999999999998</v>
          </cell>
          <cell r="D319">
            <v>54</v>
          </cell>
          <cell r="E319">
            <v>-12.667</v>
          </cell>
          <cell r="F319">
            <v>88.667000000000002</v>
          </cell>
          <cell r="G319">
            <v>8.3339999999998327</v>
          </cell>
          <cell r="H319">
            <v>2209.3330000000001</v>
          </cell>
          <cell r="I319">
            <v>238.333</v>
          </cell>
          <cell r="J319">
            <v>16.332999999999998</v>
          </cell>
          <cell r="K319">
            <v>28.667000000000002</v>
          </cell>
          <cell r="L319">
            <v>527</v>
          </cell>
          <cell r="M319">
            <v>2566.3330000000001</v>
          </cell>
          <cell r="N319">
            <v>37</v>
          </cell>
          <cell r="O319">
            <v>318.33300000000003</v>
          </cell>
          <cell r="P319">
            <v>339.33300000000008</v>
          </cell>
        </row>
        <row r="320">
          <cell r="A320">
            <v>455.80399999999997</v>
          </cell>
          <cell r="B320">
            <v>196.667</v>
          </cell>
          <cell r="C320">
            <v>39.332999999999998</v>
          </cell>
          <cell r="D320">
            <v>58.333000000000084</v>
          </cell>
          <cell r="E320">
            <v>-7</v>
          </cell>
          <cell r="F320">
            <v>86.667000000000002</v>
          </cell>
          <cell r="G320">
            <v>23.333999999999833</v>
          </cell>
          <cell r="H320">
            <v>2336</v>
          </cell>
          <cell r="I320">
            <v>250.333</v>
          </cell>
          <cell r="J320">
            <v>23.332999999999998</v>
          </cell>
          <cell r="K320">
            <v>21.332999999999998</v>
          </cell>
          <cell r="L320">
            <v>584.33299999999997</v>
          </cell>
          <cell r="M320">
            <v>2762.3330000000001</v>
          </cell>
          <cell r="N320">
            <v>36.332999999999998</v>
          </cell>
          <cell r="O320">
            <v>325</v>
          </cell>
          <cell r="P320">
            <v>341.66699999999992</v>
          </cell>
        </row>
        <row r="321">
          <cell r="A321">
            <v>456.14299999999997</v>
          </cell>
          <cell r="B321">
            <v>197.333</v>
          </cell>
          <cell r="C321">
            <v>38.667000000000002</v>
          </cell>
          <cell r="D321">
            <v>58.333000000000084</v>
          </cell>
          <cell r="E321">
            <v>-4.6669999999999998</v>
          </cell>
          <cell r="F321">
            <v>87</v>
          </cell>
          <cell r="G321">
            <v>29.666999999999916</v>
          </cell>
          <cell r="H321">
            <v>2483.6669999999999</v>
          </cell>
          <cell r="I321">
            <v>269</v>
          </cell>
          <cell r="J321">
            <v>19.332999999999998</v>
          </cell>
          <cell r="K321">
            <v>11.667</v>
          </cell>
          <cell r="L321">
            <v>630</v>
          </cell>
          <cell r="M321">
            <v>2951.3330000000001</v>
          </cell>
          <cell r="N321">
            <v>40.332999999999998</v>
          </cell>
          <cell r="O321">
            <v>334.66699999999997</v>
          </cell>
          <cell r="P321">
            <v>344.66699999999992</v>
          </cell>
        </row>
        <row r="322">
          <cell r="A322">
            <v>456.48200000000003</v>
          </cell>
          <cell r="B322">
            <v>201.333</v>
          </cell>
          <cell r="C322">
            <v>38.667000000000002</v>
          </cell>
          <cell r="D322">
            <v>60.333000000000084</v>
          </cell>
          <cell r="E322">
            <v>2</v>
          </cell>
          <cell r="F322">
            <v>87</v>
          </cell>
          <cell r="G322">
            <v>38.333999999999833</v>
          </cell>
          <cell r="H322">
            <v>2617.6669999999999</v>
          </cell>
          <cell r="I322">
            <v>280</v>
          </cell>
          <cell r="J322">
            <v>29.667000000000002</v>
          </cell>
          <cell r="K322">
            <v>16.332999999999998</v>
          </cell>
          <cell r="L322">
            <v>655.33299999999997</v>
          </cell>
          <cell r="M322">
            <v>3130.3330000000001</v>
          </cell>
          <cell r="N322">
            <v>42</v>
          </cell>
          <cell r="O322">
            <v>363.66699999999997</v>
          </cell>
          <cell r="P322">
            <v>354</v>
          </cell>
        </row>
        <row r="323">
          <cell r="A323">
            <v>456.82100000000003</v>
          </cell>
          <cell r="B323">
            <v>207</v>
          </cell>
          <cell r="C323">
            <v>46.332999999999998</v>
          </cell>
          <cell r="D323">
            <v>58.333000000000084</v>
          </cell>
          <cell r="E323">
            <v>5.3330000000000002</v>
          </cell>
          <cell r="F323">
            <v>99.667000000000002</v>
          </cell>
          <cell r="G323">
            <v>35.333000000000084</v>
          </cell>
          <cell r="H323">
            <v>2840</v>
          </cell>
          <cell r="I323">
            <v>304.66699999999997</v>
          </cell>
          <cell r="J323">
            <v>30.667000000000002</v>
          </cell>
          <cell r="K323">
            <v>24</v>
          </cell>
          <cell r="L323">
            <v>697.33299999999997</v>
          </cell>
          <cell r="M323">
            <v>3304.6669999999999</v>
          </cell>
          <cell r="N323">
            <v>49.667000000000002</v>
          </cell>
          <cell r="O323">
            <v>380.33300000000003</v>
          </cell>
          <cell r="P323">
            <v>366.33300000000008</v>
          </cell>
        </row>
        <row r="324">
          <cell r="A324">
            <v>457.161</v>
          </cell>
          <cell r="B324">
            <v>218.333</v>
          </cell>
          <cell r="C324">
            <v>41.667000000000002</v>
          </cell>
          <cell r="D324">
            <v>56.666000000000167</v>
          </cell>
          <cell r="E324">
            <v>3.6669999999999998</v>
          </cell>
          <cell r="F324">
            <v>111</v>
          </cell>
          <cell r="G324">
            <v>41.333000000000084</v>
          </cell>
          <cell r="H324">
            <v>3032</v>
          </cell>
          <cell r="I324">
            <v>320</v>
          </cell>
          <cell r="J324">
            <v>35</v>
          </cell>
          <cell r="K324">
            <v>26</v>
          </cell>
          <cell r="L324">
            <v>759.66700000000003</v>
          </cell>
          <cell r="M324">
            <v>3521.6669999999999</v>
          </cell>
          <cell r="N324">
            <v>53.332999999999998</v>
          </cell>
          <cell r="O324">
            <v>421.66699999999997</v>
          </cell>
          <cell r="P324">
            <v>370.33300000000008</v>
          </cell>
        </row>
        <row r="325">
          <cell r="A325">
            <v>457.5</v>
          </cell>
          <cell r="B325">
            <v>229</v>
          </cell>
          <cell r="C325">
            <v>38.667000000000002</v>
          </cell>
          <cell r="D325">
            <v>54.333999999999833</v>
          </cell>
          <cell r="E325">
            <v>6.3330000000000002</v>
          </cell>
          <cell r="F325">
            <v>117</v>
          </cell>
          <cell r="G325">
            <v>45.666999999999916</v>
          </cell>
          <cell r="H325">
            <v>3239.3330000000001</v>
          </cell>
          <cell r="I325">
            <v>340</v>
          </cell>
          <cell r="J325">
            <v>16.667000000000002</v>
          </cell>
          <cell r="K325">
            <v>22.332999999999998</v>
          </cell>
          <cell r="L325">
            <v>868.33299999999997</v>
          </cell>
          <cell r="M325">
            <v>3768.6669999999999</v>
          </cell>
          <cell r="N325">
            <v>50.332999999999998</v>
          </cell>
          <cell r="O325">
            <v>436.33300000000003</v>
          </cell>
          <cell r="P325">
            <v>389.33399999999983</v>
          </cell>
        </row>
        <row r="326">
          <cell r="A326">
            <v>457.83800000000002</v>
          </cell>
          <cell r="B326">
            <v>249.333</v>
          </cell>
          <cell r="C326">
            <v>34.667000000000002</v>
          </cell>
          <cell r="D326">
            <v>53</v>
          </cell>
          <cell r="E326">
            <v>11.333</v>
          </cell>
          <cell r="F326">
            <v>117</v>
          </cell>
          <cell r="G326">
            <v>42.666999999999916</v>
          </cell>
          <cell r="H326">
            <v>3464</v>
          </cell>
          <cell r="I326">
            <v>348</v>
          </cell>
          <cell r="J326">
            <v>12.333</v>
          </cell>
          <cell r="K326">
            <v>25.667000000000002</v>
          </cell>
          <cell r="L326">
            <v>910.66700000000003</v>
          </cell>
          <cell r="M326">
            <v>4076.3330000000001</v>
          </cell>
          <cell r="N326">
            <v>50.332999999999998</v>
          </cell>
          <cell r="O326">
            <v>463.33300000000003</v>
          </cell>
          <cell r="P326">
            <v>403.66699999999992</v>
          </cell>
        </row>
        <row r="327">
          <cell r="A327">
            <v>458.17700000000002</v>
          </cell>
          <cell r="B327">
            <v>250.333</v>
          </cell>
          <cell r="C327">
            <v>38.667000000000002</v>
          </cell>
          <cell r="D327">
            <v>57.333999999999833</v>
          </cell>
          <cell r="E327">
            <v>20.667000000000002</v>
          </cell>
          <cell r="F327">
            <v>130</v>
          </cell>
          <cell r="G327">
            <v>40</v>
          </cell>
          <cell r="H327">
            <v>3690</v>
          </cell>
          <cell r="I327">
            <v>362</v>
          </cell>
          <cell r="J327">
            <v>9</v>
          </cell>
          <cell r="K327">
            <v>27</v>
          </cell>
          <cell r="L327">
            <v>972</v>
          </cell>
          <cell r="M327">
            <v>4357.6670000000004</v>
          </cell>
          <cell r="N327">
            <v>51.332999999999998</v>
          </cell>
          <cell r="O327">
            <v>480</v>
          </cell>
          <cell r="P327">
            <v>418.66699999999992</v>
          </cell>
        </row>
        <row r="328">
          <cell r="A328">
            <v>458.51600000000002</v>
          </cell>
          <cell r="B328">
            <v>258.66699999999997</v>
          </cell>
          <cell r="C328">
            <v>40</v>
          </cell>
          <cell r="D328">
            <v>62.333000000000084</v>
          </cell>
          <cell r="E328">
            <v>19</v>
          </cell>
          <cell r="F328">
            <v>125.667</v>
          </cell>
          <cell r="G328">
            <v>27.333000000000084</v>
          </cell>
          <cell r="H328">
            <v>3916</v>
          </cell>
          <cell r="I328">
            <v>382.66699999999997</v>
          </cell>
          <cell r="J328">
            <v>22.332999999999998</v>
          </cell>
          <cell r="K328">
            <v>27.667000000000002</v>
          </cell>
          <cell r="L328">
            <v>1030.3330000000001</v>
          </cell>
          <cell r="M328">
            <v>4658.6670000000004</v>
          </cell>
          <cell r="N328">
            <v>65.667000000000002</v>
          </cell>
          <cell r="O328">
            <v>507.33300000000003</v>
          </cell>
          <cell r="P328">
            <v>425.33300000000008</v>
          </cell>
        </row>
        <row r="329">
          <cell r="A329">
            <v>458.85500000000002</v>
          </cell>
          <cell r="B329">
            <v>258</v>
          </cell>
          <cell r="C329">
            <v>46.332999999999998</v>
          </cell>
          <cell r="D329">
            <v>75.333999999999833</v>
          </cell>
          <cell r="E329">
            <v>15.333</v>
          </cell>
          <cell r="F329">
            <v>128.333</v>
          </cell>
          <cell r="G329">
            <v>38.666999999999916</v>
          </cell>
          <cell r="H329">
            <v>4152.6670000000004</v>
          </cell>
          <cell r="I329">
            <v>408.33300000000003</v>
          </cell>
          <cell r="J329">
            <v>28</v>
          </cell>
          <cell r="K329">
            <v>27.667000000000002</v>
          </cell>
          <cell r="L329">
            <v>1129</v>
          </cell>
          <cell r="M329">
            <v>4963.3329999999996</v>
          </cell>
          <cell r="N329">
            <v>69</v>
          </cell>
          <cell r="O329">
            <v>537</v>
          </cell>
          <cell r="P329">
            <v>435.33300000000008</v>
          </cell>
        </row>
        <row r="330">
          <cell r="A330">
            <v>459.19299999999998</v>
          </cell>
          <cell r="B330">
            <v>266.33300000000003</v>
          </cell>
          <cell r="C330">
            <v>43.667000000000002</v>
          </cell>
          <cell r="D330">
            <v>70</v>
          </cell>
          <cell r="E330">
            <v>11.333</v>
          </cell>
          <cell r="F330">
            <v>121.667</v>
          </cell>
          <cell r="G330">
            <v>34</v>
          </cell>
          <cell r="H330">
            <v>4446</v>
          </cell>
          <cell r="I330">
            <v>441.66699999999997</v>
          </cell>
          <cell r="J330">
            <v>29</v>
          </cell>
          <cell r="K330">
            <v>27.667000000000002</v>
          </cell>
          <cell r="L330">
            <v>1184</v>
          </cell>
          <cell r="M330">
            <v>5345.6670000000004</v>
          </cell>
          <cell r="N330">
            <v>75.667000000000002</v>
          </cell>
          <cell r="O330">
            <v>562.66700000000003</v>
          </cell>
          <cell r="P330">
            <v>448.66600000000017</v>
          </cell>
        </row>
        <row r="331">
          <cell r="A331">
            <v>459.53199999999998</v>
          </cell>
          <cell r="B331">
            <v>277.66699999999997</v>
          </cell>
          <cell r="C331">
            <v>55</v>
          </cell>
          <cell r="D331">
            <v>62.666000000000167</v>
          </cell>
          <cell r="E331">
            <v>6</v>
          </cell>
          <cell r="F331">
            <v>140.667</v>
          </cell>
          <cell r="G331">
            <v>34.666999999999916</v>
          </cell>
          <cell r="H331">
            <v>4758</v>
          </cell>
          <cell r="I331">
            <v>480.66699999999997</v>
          </cell>
          <cell r="J331">
            <v>29</v>
          </cell>
          <cell r="K331">
            <v>38.332999999999998</v>
          </cell>
          <cell r="L331">
            <v>1270</v>
          </cell>
          <cell r="M331">
            <v>5750</v>
          </cell>
          <cell r="N331">
            <v>75.332999999999998</v>
          </cell>
          <cell r="O331">
            <v>586.66700000000003</v>
          </cell>
          <cell r="P331">
            <v>467.66699999999992</v>
          </cell>
        </row>
        <row r="332">
          <cell r="A332">
            <v>459.87</v>
          </cell>
          <cell r="B332">
            <v>285.33300000000003</v>
          </cell>
          <cell r="C332">
            <v>45</v>
          </cell>
          <cell r="D332">
            <v>41.333000000000084</v>
          </cell>
          <cell r="E332">
            <v>-2.6669999999999998</v>
          </cell>
          <cell r="F332">
            <v>147.667</v>
          </cell>
          <cell r="G332">
            <v>36</v>
          </cell>
          <cell r="H332">
            <v>5067.6670000000004</v>
          </cell>
          <cell r="I332">
            <v>515</v>
          </cell>
          <cell r="J332">
            <v>26.667000000000002</v>
          </cell>
          <cell r="K332">
            <v>49.667000000000002</v>
          </cell>
          <cell r="L332">
            <v>1368.6669999999999</v>
          </cell>
          <cell r="M332">
            <v>6253.3329999999996</v>
          </cell>
          <cell r="N332">
            <v>92</v>
          </cell>
          <cell r="O332">
            <v>610</v>
          </cell>
          <cell r="P332">
            <v>489</v>
          </cell>
        </row>
        <row r="333">
          <cell r="A333">
            <v>460.20800000000003</v>
          </cell>
          <cell r="B333">
            <v>304.66699999999997</v>
          </cell>
          <cell r="C333">
            <v>52.667000000000002</v>
          </cell>
          <cell r="D333">
            <v>46</v>
          </cell>
          <cell r="E333">
            <v>-11</v>
          </cell>
          <cell r="F333">
            <v>155.333</v>
          </cell>
          <cell r="G333">
            <v>34</v>
          </cell>
          <cell r="H333">
            <v>5386.3329999999996</v>
          </cell>
          <cell r="I333">
            <v>545.66700000000003</v>
          </cell>
          <cell r="J333">
            <v>30</v>
          </cell>
          <cell r="K333">
            <v>58.667000000000002</v>
          </cell>
          <cell r="L333">
            <v>1512</v>
          </cell>
          <cell r="M333">
            <v>6759.3329999999996</v>
          </cell>
          <cell r="N333">
            <v>101.333</v>
          </cell>
          <cell r="O333">
            <v>646</v>
          </cell>
          <cell r="P333">
            <v>498</v>
          </cell>
        </row>
        <row r="334">
          <cell r="A334">
            <v>460.54700000000003</v>
          </cell>
          <cell r="B334">
            <v>313.33300000000003</v>
          </cell>
          <cell r="C334">
            <v>48.332999999999998</v>
          </cell>
          <cell r="D334">
            <v>45.666999999999916</v>
          </cell>
          <cell r="E334">
            <v>-9.6669999999999998</v>
          </cell>
          <cell r="F334">
            <v>158.333</v>
          </cell>
          <cell r="G334">
            <v>48.333000000000084</v>
          </cell>
          <cell r="H334">
            <v>5718.6670000000004</v>
          </cell>
          <cell r="I334">
            <v>585.33299999999997</v>
          </cell>
          <cell r="J334">
            <v>27.667000000000002</v>
          </cell>
          <cell r="K334">
            <v>47</v>
          </cell>
          <cell r="L334">
            <v>1606</v>
          </cell>
          <cell r="M334">
            <v>7320.6670000000004</v>
          </cell>
          <cell r="N334">
            <v>117</v>
          </cell>
          <cell r="O334">
            <v>690.33299999999997</v>
          </cell>
          <cell r="P334">
            <v>505.66600000000017</v>
          </cell>
        </row>
        <row r="335">
          <cell r="A335">
            <v>460.88499999999999</v>
          </cell>
          <cell r="B335">
            <v>332.33300000000003</v>
          </cell>
          <cell r="C335">
            <v>62.667000000000002</v>
          </cell>
          <cell r="D335">
            <v>55</v>
          </cell>
          <cell r="E335">
            <v>3.6669999999999998</v>
          </cell>
          <cell r="F335">
            <v>161</v>
          </cell>
          <cell r="G335">
            <v>41.333999999999833</v>
          </cell>
          <cell r="H335">
            <v>6083.6670000000004</v>
          </cell>
          <cell r="I335">
            <v>622.66700000000003</v>
          </cell>
          <cell r="J335">
            <v>35</v>
          </cell>
          <cell r="K335">
            <v>35.332999999999998</v>
          </cell>
          <cell r="L335">
            <v>1719.6669999999999</v>
          </cell>
          <cell r="M335">
            <v>7887.3329999999996</v>
          </cell>
          <cell r="N335">
            <v>126.333</v>
          </cell>
          <cell r="O335">
            <v>730.33299999999997</v>
          </cell>
          <cell r="P335">
            <v>515.66699999999992</v>
          </cell>
        </row>
        <row r="336">
          <cell r="A336">
            <v>461.22300000000001</v>
          </cell>
          <cell r="B336">
            <v>321.66699999999997</v>
          </cell>
          <cell r="C336">
            <v>52</v>
          </cell>
          <cell r="D336">
            <v>51.666999999999916</v>
          </cell>
          <cell r="E336">
            <v>13.333</v>
          </cell>
          <cell r="F336">
            <v>175</v>
          </cell>
          <cell r="G336">
            <v>61.666999999999916</v>
          </cell>
          <cell r="H336">
            <v>6470</v>
          </cell>
          <cell r="I336">
            <v>648.33299999999997</v>
          </cell>
          <cell r="J336">
            <v>41</v>
          </cell>
          <cell r="K336">
            <v>27.667000000000002</v>
          </cell>
          <cell r="L336">
            <v>1845.6669999999999</v>
          </cell>
          <cell r="M336">
            <v>8577.3330000000005</v>
          </cell>
          <cell r="N336">
            <v>124</v>
          </cell>
          <cell r="O336">
            <v>746.33299999999997</v>
          </cell>
          <cell r="P336">
            <v>538.66699999999992</v>
          </cell>
        </row>
        <row r="337">
          <cell r="A337">
            <v>461.56099999999998</v>
          </cell>
          <cell r="B337">
            <v>327</v>
          </cell>
          <cell r="C337">
            <v>43.667000000000002</v>
          </cell>
          <cell r="D337">
            <v>67</v>
          </cell>
          <cell r="E337">
            <v>20</v>
          </cell>
          <cell r="F337">
            <v>166.333</v>
          </cell>
          <cell r="G337">
            <v>68.666000000000167</v>
          </cell>
          <cell r="H337">
            <v>6915.3329999999996</v>
          </cell>
          <cell r="I337">
            <v>669.33299999999997</v>
          </cell>
          <cell r="J337">
            <v>42.667000000000002</v>
          </cell>
          <cell r="K337">
            <v>34</v>
          </cell>
          <cell r="L337">
            <v>1960.6669999999999</v>
          </cell>
          <cell r="M337">
            <v>9266.6669999999995</v>
          </cell>
          <cell r="N337">
            <v>119.333</v>
          </cell>
          <cell r="O337">
            <v>775.33299999999997</v>
          </cell>
          <cell r="P337">
            <v>566</v>
          </cell>
        </row>
        <row r="338">
          <cell r="A338">
            <v>461.89800000000002</v>
          </cell>
          <cell r="B338">
            <v>329</v>
          </cell>
          <cell r="C338">
            <v>41.332999999999998</v>
          </cell>
          <cell r="D338">
            <v>60.333999999999833</v>
          </cell>
          <cell r="E338">
            <v>24.332999999999998</v>
          </cell>
          <cell r="F338">
            <v>178.333</v>
          </cell>
          <cell r="G338">
            <v>72.666999999999916</v>
          </cell>
          <cell r="H338">
            <v>7365</v>
          </cell>
          <cell r="I338">
            <v>712</v>
          </cell>
          <cell r="J338">
            <v>37</v>
          </cell>
          <cell r="K338">
            <v>39.332999999999998</v>
          </cell>
          <cell r="L338">
            <v>2079.3330000000001</v>
          </cell>
          <cell r="M338">
            <v>10067.666999999999</v>
          </cell>
          <cell r="N338">
            <v>114</v>
          </cell>
          <cell r="O338">
            <v>820.33299999999997</v>
          </cell>
          <cell r="P338">
            <v>587</v>
          </cell>
        </row>
        <row r="339">
          <cell r="A339">
            <v>462.23599999999999</v>
          </cell>
          <cell r="B339">
            <v>338</v>
          </cell>
          <cell r="C339">
            <v>48.667000000000002</v>
          </cell>
          <cell r="D339">
            <v>61.333000000000084</v>
          </cell>
          <cell r="E339">
            <v>28.332999999999998</v>
          </cell>
          <cell r="F339">
            <v>183.667</v>
          </cell>
          <cell r="G339">
            <v>66.333999999999833</v>
          </cell>
          <cell r="H339">
            <v>7833.3329999999996</v>
          </cell>
          <cell r="I339">
            <v>762</v>
          </cell>
          <cell r="J339">
            <v>30</v>
          </cell>
          <cell r="K339">
            <v>53</v>
          </cell>
          <cell r="L339">
            <v>2205.3330000000001</v>
          </cell>
          <cell r="M339">
            <v>10855.666999999999</v>
          </cell>
          <cell r="N339">
            <v>120</v>
          </cell>
          <cell r="O339">
            <v>877.33299999999997</v>
          </cell>
          <cell r="P339">
            <v>611</v>
          </cell>
        </row>
        <row r="340">
          <cell r="A340">
            <v>462.57400000000001</v>
          </cell>
          <cell r="B340">
            <v>351.33300000000003</v>
          </cell>
          <cell r="C340">
            <v>50.332999999999998</v>
          </cell>
          <cell r="D340">
            <v>48.666999999999916</v>
          </cell>
          <cell r="E340">
            <v>22.667000000000002</v>
          </cell>
          <cell r="F340">
            <v>202.333</v>
          </cell>
          <cell r="G340">
            <v>63.333000000000084</v>
          </cell>
          <cell r="H340">
            <v>8336.6669999999995</v>
          </cell>
          <cell r="I340">
            <v>814.66700000000003</v>
          </cell>
          <cell r="J340">
            <v>31.667000000000002</v>
          </cell>
          <cell r="K340">
            <v>53.332999999999998</v>
          </cell>
          <cell r="L340">
            <v>2380</v>
          </cell>
          <cell r="M340">
            <v>11762.333000000001</v>
          </cell>
          <cell r="N340">
            <v>131.667</v>
          </cell>
          <cell r="O340">
            <v>926</v>
          </cell>
          <cell r="P340">
            <v>632.33300000000008</v>
          </cell>
        </row>
        <row r="341">
          <cell r="A341">
            <v>462.91199999999998</v>
          </cell>
          <cell r="B341">
            <v>367.33300000000003</v>
          </cell>
          <cell r="C341">
            <v>56</v>
          </cell>
          <cell r="D341">
            <v>57.666999999999916</v>
          </cell>
          <cell r="E341">
            <v>11.333</v>
          </cell>
          <cell r="F341">
            <v>204.333</v>
          </cell>
          <cell r="G341">
            <v>63</v>
          </cell>
          <cell r="H341">
            <v>8829.6669999999995</v>
          </cell>
          <cell r="I341">
            <v>885.33299999999997</v>
          </cell>
          <cell r="J341">
            <v>39</v>
          </cell>
          <cell r="K341">
            <v>50.667000000000002</v>
          </cell>
          <cell r="L341">
            <v>2536.6669999999999</v>
          </cell>
          <cell r="M341">
            <v>12623</v>
          </cell>
          <cell r="N341">
            <v>139.333</v>
          </cell>
          <cell r="O341">
            <v>963.33299999999997</v>
          </cell>
          <cell r="P341">
            <v>671.66699999999992</v>
          </cell>
        </row>
        <row r="342">
          <cell r="A342">
            <v>463.24900000000002</v>
          </cell>
          <cell r="B342">
            <v>394</v>
          </cell>
          <cell r="C342">
            <v>58.667000000000002</v>
          </cell>
          <cell r="D342">
            <v>60</v>
          </cell>
          <cell r="E342">
            <v>7.6669999999999998</v>
          </cell>
          <cell r="F342">
            <v>204.333</v>
          </cell>
          <cell r="G342">
            <v>62</v>
          </cell>
          <cell r="H342">
            <v>9384.3330000000005</v>
          </cell>
          <cell r="I342">
            <v>935</v>
          </cell>
          <cell r="J342">
            <v>45.667000000000002</v>
          </cell>
          <cell r="K342">
            <v>37.332999999999998</v>
          </cell>
          <cell r="L342">
            <v>2703.6669999999999</v>
          </cell>
          <cell r="M342">
            <v>13633.666999999999</v>
          </cell>
          <cell r="N342">
            <v>162</v>
          </cell>
          <cell r="O342">
            <v>1019.667</v>
          </cell>
          <cell r="P342">
            <v>702.66600000000017</v>
          </cell>
        </row>
        <row r="343">
          <cell r="A343">
            <v>463.58600000000001</v>
          </cell>
          <cell r="B343">
            <v>409.66699999999997</v>
          </cell>
          <cell r="C343">
            <v>71.667000000000002</v>
          </cell>
          <cell r="D343">
            <v>62.333000000000084</v>
          </cell>
          <cell r="E343">
            <v>13</v>
          </cell>
          <cell r="F343">
            <v>209.333</v>
          </cell>
          <cell r="G343">
            <v>68.333999999999833</v>
          </cell>
          <cell r="H343">
            <v>9929</v>
          </cell>
          <cell r="I343">
            <v>1001</v>
          </cell>
          <cell r="J343">
            <v>41</v>
          </cell>
          <cell r="K343">
            <v>43.332999999999998</v>
          </cell>
          <cell r="L343">
            <v>2858</v>
          </cell>
          <cell r="M343">
            <v>14627</v>
          </cell>
          <cell r="N343">
            <v>169.333</v>
          </cell>
          <cell r="O343">
            <v>1075.6669999999999</v>
          </cell>
          <cell r="P343">
            <v>733.66699999999992</v>
          </cell>
        </row>
        <row r="344">
          <cell r="A344">
            <v>463.92399999999998</v>
          </cell>
          <cell r="B344">
            <v>409</v>
          </cell>
          <cell r="C344">
            <v>72</v>
          </cell>
          <cell r="D344">
            <v>61</v>
          </cell>
          <cell r="E344">
            <v>14.333</v>
          </cell>
          <cell r="F344">
            <v>216</v>
          </cell>
          <cell r="G344">
            <v>83</v>
          </cell>
          <cell r="H344">
            <v>10529</v>
          </cell>
          <cell r="I344">
            <v>1041.3330000000001</v>
          </cell>
          <cell r="J344">
            <v>38</v>
          </cell>
          <cell r="K344">
            <v>58.332999999999998</v>
          </cell>
          <cell r="L344">
            <v>3036</v>
          </cell>
          <cell r="M344">
            <v>15667.333000000001</v>
          </cell>
          <cell r="N344">
            <v>177</v>
          </cell>
          <cell r="O344">
            <v>1148.3330000000001</v>
          </cell>
          <cell r="P344">
            <v>757.66699999999992</v>
          </cell>
        </row>
        <row r="345">
          <cell r="A345">
            <v>464.26100000000002</v>
          </cell>
          <cell r="B345">
            <v>415.66699999999997</v>
          </cell>
          <cell r="C345">
            <v>77.332999999999998</v>
          </cell>
          <cell r="D345">
            <v>60</v>
          </cell>
          <cell r="E345">
            <v>16.667000000000002</v>
          </cell>
          <cell r="F345">
            <v>223</v>
          </cell>
          <cell r="G345">
            <v>92</v>
          </cell>
          <cell r="H345">
            <v>11153.666999999999</v>
          </cell>
          <cell r="I345">
            <v>1109.3330000000001</v>
          </cell>
          <cell r="J345">
            <v>33.332999999999998</v>
          </cell>
          <cell r="K345">
            <v>75</v>
          </cell>
          <cell r="L345">
            <v>3212.6669999999999</v>
          </cell>
          <cell r="M345">
            <v>16573.667000000001</v>
          </cell>
          <cell r="N345">
            <v>186.333</v>
          </cell>
          <cell r="O345">
            <v>1207.3330000000001</v>
          </cell>
          <cell r="P345">
            <v>793</v>
          </cell>
        </row>
        <row r="346">
          <cell r="A346">
            <v>464.59800000000001</v>
          </cell>
          <cell r="B346">
            <v>428</v>
          </cell>
          <cell r="C346">
            <v>81.332999999999998</v>
          </cell>
          <cell r="D346">
            <v>56.666999999999916</v>
          </cell>
          <cell r="E346">
            <v>19.332999999999998</v>
          </cell>
          <cell r="F346">
            <v>225</v>
          </cell>
          <cell r="G346">
            <v>91.333999999999833</v>
          </cell>
          <cell r="H346">
            <v>11823.333000000001</v>
          </cell>
          <cell r="I346">
            <v>1174.6669999999999</v>
          </cell>
          <cell r="J346">
            <v>49</v>
          </cell>
          <cell r="K346">
            <v>82</v>
          </cell>
          <cell r="L346">
            <v>3421</v>
          </cell>
          <cell r="M346">
            <v>17562</v>
          </cell>
          <cell r="N346">
            <v>206.333</v>
          </cell>
          <cell r="O346">
            <v>1274</v>
          </cell>
          <cell r="P346">
            <v>828</v>
          </cell>
        </row>
        <row r="347">
          <cell r="A347">
            <v>464.935</v>
          </cell>
          <cell r="B347">
            <v>445.66699999999997</v>
          </cell>
          <cell r="C347">
            <v>78.667000000000002</v>
          </cell>
          <cell r="D347">
            <v>60.333000000000084</v>
          </cell>
          <cell r="E347">
            <v>26</v>
          </cell>
          <cell r="F347">
            <v>219.333</v>
          </cell>
          <cell r="G347">
            <v>92.333999999999833</v>
          </cell>
          <cell r="H347">
            <v>12510</v>
          </cell>
          <cell r="I347">
            <v>1230</v>
          </cell>
          <cell r="J347">
            <v>52.667000000000002</v>
          </cell>
          <cell r="K347">
            <v>84</v>
          </cell>
          <cell r="L347">
            <v>3639.3330000000001</v>
          </cell>
          <cell r="M347">
            <v>18444.667000000001</v>
          </cell>
          <cell r="N347">
            <v>230</v>
          </cell>
          <cell r="O347">
            <v>1337</v>
          </cell>
          <cell r="P347">
            <v>861.33300000000008</v>
          </cell>
        </row>
        <row r="348">
          <cell r="A348">
            <v>465.27199999999999</v>
          </cell>
          <cell r="B348">
            <v>454</v>
          </cell>
          <cell r="C348">
            <v>76.332999999999998</v>
          </cell>
          <cell r="D348">
            <v>65.333000000000084</v>
          </cell>
          <cell r="E348">
            <v>28</v>
          </cell>
          <cell r="F348">
            <v>220.667</v>
          </cell>
          <cell r="G348">
            <v>100</v>
          </cell>
          <cell r="H348">
            <v>13300.666999999999</v>
          </cell>
          <cell r="I348">
            <v>1314</v>
          </cell>
          <cell r="J348">
            <v>62</v>
          </cell>
          <cell r="K348">
            <v>72</v>
          </cell>
          <cell r="L348">
            <v>3854.6669999999999</v>
          </cell>
          <cell r="M348">
            <v>19263</v>
          </cell>
          <cell r="N348">
            <v>233.667</v>
          </cell>
          <cell r="O348">
            <v>1396.3330000000001</v>
          </cell>
          <cell r="P348">
            <v>896</v>
          </cell>
        </row>
        <row r="349">
          <cell r="A349">
            <v>465.60899999999998</v>
          </cell>
          <cell r="B349">
            <v>465.66699999999997</v>
          </cell>
          <cell r="C349">
            <v>68.332999999999998</v>
          </cell>
          <cell r="D349">
            <v>67.666999999999916</v>
          </cell>
          <cell r="E349">
            <v>20.667000000000002</v>
          </cell>
          <cell r="F349">
            <v>231.667</v>
          </cell>
          <cell r="G349">
            <v>116.66699999999992</v>
          </cell>
          <cell r="H349">
            <v>14048</v>
          </cell>
          <cell r="I349">
            <v>1391.3330000000001</v>
          </cell>
          <cell r="J349">
            <v>63</v>
          </cell>
          <cell r="K349">
            <v>67</v>
          </cell>
          <cell r="L349">
            <v>4094</v>
          </cell>
          <cell r="M349">
            <v>19900</v>
          </cell>
          <cell r="N349">
            <v>239.667</v>
          </cell>
          <cell r="O349">
            <v>1461.3330000000001</v>
          </cell>
          <cell r="P349">
            <v>941.66699999999992</v>
          </cell>
        </row>
        <row r="350">
          <cell r="A350">
            <v>465.94600000000003</v>
          </cell>
          <cell r="B350">
            <v>481.66699999999997</v>
          </cell>
          <cell r="C350">
            <v>73.667000000000002</v>
          </cell>
          <cell r="D350">
            <v>66</v>
          </cell>
          <cell r="E350">
            <v>22.667000000000002</v>
          </cell>
          <cell r="F350">
            <v>260.66699999999997</v>
          </cell>
          <cell r="G350">
            <v>117.33300000000008</v>
          </cell>
          <cell r="H350">
            <v>14842.333000000001</v>
          </cell>
          <cell r="I350">
            <v>1498.3330000000001</v>
          </cell>
          <cell r="J350">
            <v>69.667000000000002</v>
          </cell>
          <cell r="K350">
            <v>66.332999999999998</v>
          </cell>
          <cell r="L350">
            <v>4369</v>
          </cell>
          <cell r="M350">
            <v>20471</v>
          </cell>
          <cell r="N350">
            <v>254.333</v>
          </cell>
          <cell r="O350">
            <v>1532</v>
          </cell>
          <cell r="P350">
            <v>992.33300000000008</v>
          </cell>
        </row>
        <row r="351">
          <cell r="A351">
            <v>466.28300000000002</v>
          </cell>
          <cell r="B351">
            <v>505.33300000000003</v>
          </cell>
          <cell r="C351">
            <v>74.667000000000002</v>
          </cell>
          <cell r="D351">
            <v>54.666999999999916</v>
          </cell>
          <cell r="E351">
            <v>21</v>
          </cell>
          <cell r="F351">
            <v>274.66699999999997</v>
          </cell>
          <cell r="G351">
            <v>111.66699999999992</v>
          </cell>
          <cell r="H351">
            <v>15594.666999999999</v>
          </cell>
          <cell r="I351">
            <v>1592</v>
          </cell>
          <cell r="J351">
            <v>75.667000000000002</v>
          </cell>
          <cell r="K351">
            <v>76.667000000000002</v>
          </cell>
          <cell r="L351">
            <v>4649.6670000000004</v>
          </cell>
          <cell r="M351">
            <v>20838.332999999999</v>
          </cell>
          <cell r="N351">
            <v>262.33300000000003</v>
          </cell>
          <cell r="O351">
            <v>1598.3330000000001</v>
          </cell>
          <cell r="P351">
            <v>1032.3330000000001</v>
          </cell>
        </row>
        <row r="352">
          <cell r="A352">
            <v>466.61900000000003</v>
          </cell>
          <cell r="B352">
            <v>510</v>
          </cell>
          <cell r="C352">
            <v>75.332999999999998</v>
          </cell>
          <cell r="D352">
            <v>65.666000000000167</v>
          </cell>
          <cell r="E352">
            <v>28.667000000000002</v>
          </cell>
          <cell r="F352">
            <v>292</v>
          </cell>
          <cell r="G352">
            <v>105.33300000000008</v>
          </cell>
          <cell r="H352">
            <v>16417.667000000001</v>
          </cell>
          <cell r="I352">
            <v>1687.3330000000001</v>
          </cell>
          <cell r="J352">
            <v>67.332999999999998</v>
          </cell>
          <cell r="K352">
            <v>82.332999999999998</v>
          </cell>
          <cell r="L352">
            <v>4956.3329999999996</v>
          </cell>
          <cell r="M352">
            <v>21097</v>
          </cell>
          <cell r="N352">
            <v>268.66699999999997</v>
          </cell>
          <cell r="O352">
            <v>1676.3330000000001</v>
          </cell>
          <cell r="P352">
            <v>1093.6669999999999</v>
          </cell>
        </row>
        <row r="353">
          <cell r="A353">
            <v>466.95600000000002</v>
          </cell>
          <cell r="B353">
            <v>526.33299999999997</v>
          </cell>
          <cell r="C353">
            <v>68.667000000000002</v>
          </cell>
          <cell r="D353">
            <v>67</v>
          </cell>
          <cell r="E353">
            <v>21</v>
          </cell>
          <cell r="F353">
            <v>298.66699999999997</v>
          </cell>
          <cell r="G353">
            <v>106.66699999999992</v>
          </cell>
          <cell r="H353">
            <v>17287.332999999999</v>
          </cell>
          <cell r="I353">
            <v>1801</v>
          </cell>
          <cell r="J353">
            <v>62.667000000000002</v>
          </cell>
          <cell r="K353">
            <v>84.667000000000002</v>
          </cell>
          <cell r="L353">
            <v>5342.3329999999996</v>
          </cell>
          <cell r="M353">
            <v>21175</v>
          </cell>
          <cell r="N353">
            <v>276</v>
          </cell>
          <cell r="O353">
            <v>1763</v>
          </cell>
          <cell r="P353">
            <v>1155.6669999999999</v>
          </cell>
        </row>
        <row r="354">
          <cell r="A354">
            <v>467.29199999999997</v>
          </cell>
          <cell r="B354">
            <v>539.66700000000003</v>
          </cell>
          <cell r="C354">
            <v>83.332999999999998</v>
          </cell>
          <cell r="D354">
            <v>76</v>
          </cell>
          <cell r="E354">
            <v>16.667000000000002</v>
          </cell>
          <cell r="F354">
            <v>308</v>
          </cell>
          <cell r="G354">
            <v>115.66600000000017</v>
          </cell>
          <cell r="H354">
            <v>18146.667000000001</v>
          </cell>
          <cell r="I354">
            <v>1908.6669999999999</v>
          </cell>
          <cell r="J354">
            <v>55.667000000000002</v>
          </cell>
          <cell r="K354">
            <v>93</v>
          </cell>
          <cell r="L354">
            <v>5754</v>
          </cell>
          <cell r="M354">
            <v>21200</v>
          </cell>
          <cell r="N354">
            <v>301.33300000000003</v>
          </cell>
          <cell r="O354">
            <v>1888</v>
          </cell>
          <cell r="P354">
            <v>1231.6660000000002</v>
          </cell>
        </row>
        <row r="355">
          <cell r="A355">
            <v>467.62900000000002</v>
          </cell>
          <cell r="B355">
            <v>569.66700000000003</v>
          </cell>
          <cell r="C355">
            <v>94.332999999999998</v>
          </cell>
          <cell r="D355">
            <v>81</v>
          </cell>
          <cell r="E355">
            <v>15.667</v>
          </cell>
          <cell r="F355">
            <v>325.66699999999997</v>
          </cell>
          <cell r="G355">
            <v>122.33300000000008</v>
          </cell>
          <cell r="H355">
            <v>19000</v>
          </cell>
          <cell r="I355">
            <v>2048.3330000000001</v>
          </cell>
          <cell r="J355">
            <v>64.332999999999998</v>
          </cell>
          <cell r="K355">
            <v>93.332999999999998</v>
          </cell>
          <cell r="L355">
            <v>6154</v>
          </cell>
          <cell r="M355">
            <v>21053.667000000001</v>
          </cell>
          <cell r="N355">
            <v>337</v>
          </cell>
          <cell r="O355">
            <v>2009.6669999999999</v>
          </cell>
          <cell r="P355">
            <v>1296</v>
          </cell>
        </row>
        <row r="356">
          <cell r="A356">
            <v>467.96499999999997</v>
          </cell>
          <cell r="B356">
            <v>593</v>
          </cell>
          <cell r="C356">
            <v>97.667000000000002</v>
          </cell>
          <cell r="D356">
            <v>91</v>
          </cell>
          <cell r="E356">
            <v>21.667000000000002</v>
          </cell>
          <cell r="F356">
            <v>337.33300000000003</v>
          </cell>
          <cell r="G356">
            <v>133.66699999999992</v>
          </cell>
          <cell r="H356">
            <v>19902.332999999999</v>
          </cell>
          <cell r="I356">
            <v>2193.3330000000001</v>
          </cell>
          <cell r="J356">
            <v>81.332999999999998</v>
          </cell>
          <cell r="K356">
            <v>103.333</v>
          </cell>
          <cell r="L356">
            <v>6565.3329999999996</v>
          </cell>
          <cell r="M356">
            <v>20849.332999999999</v>
          </cell>
          <cell r="N356">
            <v>349</v>
          </cell>
          <cell r="O356">
            <v>2119</v>
          </cell>
          <cell r="P356">
            <v>1375</v>
          </cell>
        </row>
        <row r="357">
          <cell r="A357">
            <v>468.30099999999999</v>
          </cell>
          <cell r="B357">
            <v>603.33299999999997</v>
          </cell>
          <cell r="C357">
            <v>99</v>
          </cell>
          <cell r="D357">
            <v>92.666999999999916</v>
          </cell>
          <cell r="E357">
            <v>34.332999999999998</v>
          </cell>
          <cell r="F357">
            <v>346.33300000000003</v>
          </cell>
          <cell r="G357">
            <v>137.33300000000008</v>
          </cell>
          <cell r="H357">
            <v>20748.667000000001</v>
          </cell>
          <cell r="I357">
            <v>2359.3330000000001</v>
          </cell>
          <cell r="J357">
            <v>95.332999999999998</v>
          </cell>
          <cell r="K357">
            <v>96.667000000000002</v>
          </cell>
          <cell r="L357">
            <v>6954.3329999999996</v>
          </cell>
          <cell r="M357">
            <v>20558.667000000001</v>
          </cell>
          <cell r="N357">
            <v>373.66699999999997</v>
          </cell>
          <cell r="O357">
            <v>2222.3330000000001</v>
          </cell>
          <cell r="P357">
            <v>1446</v>
          </cell>
        </row>
        <row r="358">
          <cell r="A358">
            <v>468.637</v>
          </cell>
          <cell r="B358">
            <v>617.66700000000003</v>
          </cell>
          <cell r="C358">
            <v>96.332999999999998</v>
          </cell>
          <cell r="D358">
            <v>85.333000000000084</v>
          </cell>
          <cell r="E358">
            <v>27.332999999999998</v>
          </cell>
          <cell r="F358">
            <v>351.66699999999997</v>
          </cell>
          <cell r="G358">
            <v>139.66699999999992</v>
          </cell>
          <cell r="H358">
            <v>21713.667000000001</v>
          </cell>
          <cell r="I358">
            <v>2517.3330000000001</v>
          </cell>
          <cell r="J358">
            <v>91</v>
          </cell>
          <cell r="K358">
            <v>98.667000000000002</v>
          </cell>
          <cell r="L358">
            <v>7428.6670000000004</v>
          </cell>
          <cell r="M358">
            <v>20190.332999999999</v>
          </cell>
          <cell r="N358">
            <v>382.66699999999997</v>
          </cell>
          <cell r="O358">
            <v>2319.6669999999999</v>
          </cell>
          <cell r="P358">
            <v>1513</v>
          </cell>
        </row>
        <row r="359">
          <cell r="A359">
            <v>468.97300000000001</v>
          </cell>
          <cell r="B359">
            <v>627</v>
          </cell>
          <cell r="C359">
            <v>110.333</v>
          </cell>
          <cell r="D359">
            <v>83</v>
          </cell>
          <cell r="E359">
            <v>27</v>
          </cell>
          <cell r="F359">
            <v>353</v>
          </cell>
          <cell r="G359">
            <v>145</v>
          </cell>
          <cell r="H359">
            <v>22691</v>
          </cell>
          <cell r="I359">
            <v>2683.3330000000001</v>
          </cell>
          <cell r="J359">
            <v>80</v>
          </cell>
          <cell r="K359">
            <v>94.332999999999998</v>
          </cell>
          <cell r="L359">
            <v>7954</v>
          </cell>
          <cell r="M359">
            <v>19783</v>
          </cell>
          <cell r="N359">
            <v>392.33300000000003</v>
          </cell>
          <cell r="O359">
            <v>2447.3330000000001</v>
          </cell>
          <cell r="P359">
            <v>1584</v>
          </cell>
        </row>
        <row r="360">
          <cell r="A360">
            <v>469.30900000000003</v>
          </cell>
          <cell r="B360">
            <v>653</v>
          </cell>
          <cell r="C360">
            <v>103.333</v>
          </cell>
          <cell r="D360">
            <v>93.666999999999916</v>
          </cell>
          <cell r="E360">
            <v>19.332999999999998</v>
          </cell>
          <cell r="F360">
            <v>366</v>
          </cell>
          <cell r="G360">
            <v>155.33399999999983</v>
          </cell>
          <cell r="H360">
            <v>23715.332999999999</v>
          </cell>
          <cell r="I360">
            <v>2840.3330000000001</v>
          </cell>
          <cell r="J360">
            <v>86.667000000000002</v>
          </cell>
          <cell r="K360">
            <v>98</v>
          </cell>
          <cell r="L360">
            <v>8589.6669999999995</v>
          </cell>
          <cell r="M360">
            <v>19287.667000000001</v>
          </cell>
          <cell r="N360">
            <v>409</v>
          </cell>
          <cell r="O360">
            <v>2577.3330000000001</v>
          </cell>
          <cell r="P360">
            <v>1665.3330000000001</v>
          </cell>
        </row>
        <row r="361">
          <cell r="A361">
            <v>469.64499999999998</v>
          </cell>
          <cell r="B361">
            <v>657.66700000000003</v>
          </cell>
          <cell r="C361">
            <v>113.667</v>
          </cell>
          <cell r="D361">
            <v>109</v>
          </cell>
          <cell r="E361">
            <v>25.332999999999998</v>
          </cell>
          <cell r="F361">
            <v>360.66699999999997</v>
          </cell>
          <cell r="G361">
            <v>165.66600000000017</v>
          </cell>
          <cell r="H361">
            <v>24731</v>
          </cell>
          <cell r="I361">
            <v>3026</v>
          </cell>
          <cell r="J361">
            <v>102.667</v>
          </cell>
          <cell r="K361">
            <v>98.667000000000002</v>
          </cell>
          <cell r="L361">
            <v>9262.6669999999995</v>
          </cell>
          <cell r="M361">
            <v>18890</v>
          </cell>
          <cell r="N361">
            <v>432.66699999999997</v>
          </cell>
          <cell r="O361">
            <v>2726.6669999999999</v>
          </cell>
          <cell r="P361">
            <v>1750.3339999999998</v>
          </cell>
        </row>
        <row r="362">
          <cell r="A362">
            <v>469.98099999999999</v>
          </cell>
          <cell r="B362">
            <v>679</v>
          </cell>
          <cell r="C362">
            <v>114.333</v>
          </cell>
          <cell r="D362">
            <v>108.66600000000017</v>
          </cell>
          <cell r="E362">
            <v>36.332999999999998</v>
          </cell>
          <cell r="F362">
            <v>373</v>
          </cell>
          <cell r="G362">
            <v>168.33300000000008</v>
          </cell>
          <cell r="H362">
            <v>25726</v>
          </cell>
          <cell r="I362">
            <v>3233</v>
          </cell>
          <cell r="J362">
            <v>104</v>
          </cell>
          <cell r="K362">
            <v>99</v>
          </cell>
          <cell r="L362">
            <v>9910.3330000000005</v>
          </cell>
          <cell r="M362">
            <v>18417.332999999999</v>
          </cell>
          <cell r="N362">
            <v>471</v>
          </cell>
          <cell r="O362">
            <v>2852</v>
          </cell>
          <cell r="P362">
            <v>1811.6660000000002</v>
          </cell>
        </row>
        <row r="363">
          <cell r="A363">
            <v>470.31599999999997</v>
          </cell>
          <cell r="B363">
            <v>701.66700000000003</v>
          </cell>
          <cell r="C363">
            <v>121.333</v>
          </cell>
          <cell r="D363">
            <v>101.33399999999983</v>
          </cell>
          <cell r="E363">
            <v>42</v>
          </cell>
          <cell r="F363">
            <v>382.66699999999997</v>
          </cell>
          <cell r="G363">
            <v>174.33300000000008</v>
          </cell>
          <cell r="H363">
            <v>26769.667000000001</v>
          </cell>
          <cell r="I363">
            <v>3442.6669999999999</v>
          </cell>
          <cell r="J363">
            <v>102.667</v>
          </cell>
          <cell r="K363">
            <v>113</v>
          </cell>
          <cell r="L363">
            <v>10682.333000000001</v>
          </cell>
          <cell r="M363">
            <v>18075.332999999999</v>
          </cell>
          <cell r="N363">
            <v>489.66699999999997</v>
          </cell>
          <cell r="O363">
            <v>3006.3330000000001</v>
          </cell>
          <cell r="P363">
            <v>1906</v>
          </cell>
        </row>
        <row r="364">
          <cell r="A364">
            <v>470.65199999999999</v>
          </cell>
          <cell r="B364">
            <v>723.33299999999997</v>
          </cell>
          <cell r="C364">
            <v>126.667</v>
          </cell>
          <cell r="D364">
            <v>93.333000000000084</v>
          </cell>
          <cell r="E364">
            <v>46.332999999999998</v>
          </cell>
          <cell r="F364">
            <v>403</v>
          </cell>
          <cell r="G364">
            <v>193.66600000000017</v>
          </cell>
          <cell r="H364">
            <v>27876.332999999999</v>
          </cell>
          <cell r="I364">
            <v>3677.6669999999999</v>
          </cell>
          <cell r="J364">
            <v>101.333</v>
          </cell>
          <cell r="K364">
            <v>118</v>
          </cell>
          <cell r="L364">
            <v>11447.333000000001</v>
          </cell>
          <cell r="M364">
            <v>17613.332999999999</v>
          </cell>
          <cell r="N364">
            <v>513.33299999999997</v>
          </cell>
          <cell r="O364">
            <v>3158.3330000000001</v>
          </cell>
          <cell r="P364">
            <v>2025</v>
          </cell>
        </row>
        <row r="365">
          <cell r="A365">
            <v>470.98700000000002</v>
          </cell>
          <cell r="B365">
            <v>739</v>
          </cell>
          <cell r="C365">
            <v>118.667</v>
          </cell>
          <cell r="D365">
            <v>102</v>
          </cell>
          <cell r="E365">
            <v>41.667000000000002</v>
          </cell>
          <cell r="F365">
            <v>419.66699999999997</v>
          </cell>
          <cell r="G365">
            <v>209.33300000000008</v>
          </cell>
          <cell r="H365">
            <v>28947.332999999999</v>
          </cell>
          <cell r="I365">
            <v>3917.6669999999999</v>
          </cell>
          <cell r="J365">
            <v>118.333</v>
          </cell>
          <cell r="K365">
            <v>142</v>
          </cell>
          <cell r="L365">
            <v>12315.666999999999</v>
          </cell>
          <cell r="M365">
            <v>17269</v>
          </cell>
          <cell r="N365">
            <v>555.66700000000003</v>
          </cell>
          <cell r="O365">
            <v>3339.3330000000001</v>
          </cell>
          <cell r="P365">
            <v>2167.6660000000002</v>
          </cell>
        </row>
        <row r="366">
          <cell r="A366">
            <v>471.32299999999998</v>
          </cell>
          <cell r="B366">
            <v>751.33299999999997</v>
          </cell>
          <cell r="C366">
            <v>121.333</v>
          </cell>
          <cell r="D366">
            <v>107</v>
          </cell>
          <cell r="E366">
            <v>39.332999999999998</v>
          </cell>
          <cell r="F366">
            <v>438</v>
          </cell>
          <cell r="G366">
            <v>217</v>
          </cell>
          <cell r="H366">
            <v>29990.667000000001</v>
          </cell>
          <cell r="I366">
            <v>4241.6670000000004</v>
          </cell>
          <cell r="J366">
            <v>121.333</v>
          </cell>
          <cell r="K366">
            <v>140.333</v>
          </cell>
          <cell r="L366">
            <v>13216.666999999999</v>
          </cell>
          <cell r="M366">
            <v>16885.667000000001</v>
          </cell>
          <cell r="N366">
            <v>583.33299999999997</v>
          </cell>
          <cell r="O366">
            <v>3481.6669999999999</v>
          </cell>
          <cell r="P366">
            <v>2305</v>
          </cell>
        </row>
        <row r="367">
          <cell r="A367">
            <v>471.65800000000002</v>
          </cell>
          <cell r="B367">
            <v>782.66700000000003</v>
          </cell>
          <cell r="C367">
            <v>111.333</v>
          </cell>
          <cell r="D367">
            <v>111.66699999999992</v>
          </cell>
          <cell r="E367">
            <v>33.667000000000002</v>
          </cell>
          <cell r="F367">
            <v>454.33300000000003</v>
          </cell>
          <cell r="G367">
            <v>210.33300000000008</v>
          </cell>
          <cell r="H367">
            <v>31017</v>
          </cell>
          <cell r="I367">
            <v>4545</v>
          </cell>
          <cell r="J367">
            <v>128.333</v>
          </cell>
          <cell r="K367">
            <v>162.667</v>
          </cell>
          <cell r="L367">
            <v>14141.666999999999</v>
          </cell>
          <cell r="M367">
            <v>16599.332999999999</v>
          </cell>
          <cell r="N367">
            <v>604</v>
          </cell>
          <cell r="O367">
            <v>3643</v>
          </cell>
          <cell r="P367">
            <v>2427.6669999999999</v>
          </cell>
        </row>
        <row r="368">
          <cell r="A368">
            <v>471.99299999999999</v>
          </cell>
          <cell r="B368">
            <v>806.66700000000003</v>
          </cell>
          <cell r="C368">
            <v>116.667</v>
          </cell>
          <cell r="D368">
            <v>114.33399999999983</v>
          </cell>
          <cell r="E368">
            <v>34.332999999999998</v>
          </cell>
          <cell r="F368">
            <v>462.33300000000003</v>
          </cell>
          <cell r="G368">
            <v>220.33399999999983</v>
          </cell>
          <cell r="H368">
            <v>31983.332999999999</v>
          </cell>
          <cell r="I368">
            <v>4914</v>
          </cell>
          <cell r="J368">
            <v>122.667</v>
          </cell>
          <cell r="K368">
            <v>151.333</v>
          </cell>
          <cell r="L368">
            <v>15124</v>
          </cell>
          <cell r="M368">
            <v>16324.666999999999</v>
          </cell>
          <cell r="N368">
            <v>622.33299999999997</v>
          </cell>
          <cell r="O368">
            <v>3819.3330000000001</v>
          </cell>
          <cell r="P368">
            <v>2578</v>
          </cell>
        </row>
        <row r="369">
          <cell r="A369">
            <v>472.32799999999997</v>
          </cell>
          <cell r="B369">
            <v>824.66700000000003</v>
          </cell>
          <cell r="C369">
            <v>119</v>
          </cell>
          <cell r="D369">
            <v>121</v>
          </cell>
          <cell r="E369">
            <v>41</v>
          </cell>
          <cell r="F369">
            <v>478.66699999999997</v>
          </cell>
          <cell r="G369">
            <v>244.33399999999983</v>
          </cell>
          <cell r="H369">
            <v>32927.667000000001</v>
          </cell>
          <cell r="I369">
            <v>5251.6670000000004</v>
          </cell>
          <cell r="J369">
            <v>124.333</v>
          </cell>
          <cell r="K369">
            <v>161.667</v>
          </cell>
          <cell r="L369">
            <v>16123.333000000001</v>
          </cell>
          <cell r="M369">
            <v>16079.666999999999</v>
          </cell>
          <cell r="N369">
            <v>672</v>
          </cell>
          <cell r="O369">
            <v>4027.3330000000001</v>
          </cell>
          <cell r="P369">
            <v>2729.3330000000001</v>
          </cell>
        </row>
        <row r="370">
          <cell r="A370">
            <v>472.66399999999999</v>
          </cell>
          <cell r="B370">
            <v>839.33299999999997</v>
          </cell>
          <cell r="C370">
            <v>126.333</v>
          </cell>
          <cell r="D370">
            <v>126.66699999999992</v>
          </cell>
          <cell r="E370">
            <v>59.667000000000002</v>
          </cell>
          <cell r="F370">
            <v>488.33300000000003</v>
          </cell>
          <cell r="G370">
            <v>261.66600000000017</v>
          </cell>
          <cell r="H370">
            <v>33619.667000000001</v>
          </cell>
          <cell r="I370">
            <v>5649</v>
          </cell>
          <cell r="J370">
            <v>122.333</v>
          </cell>
          <cell r="K370">
            <v>155</v>
          </cell>
          <cell r="L370">
            <v>17299.667000000001</v>
          </cell>
          <cell r="M370">
            <v>15817.333000000001</v>
          </cell>
          <cell r="N370">
            <v>718.33299999999997</v>
          </cell>
          <cell r="O370">
            <v>4247</v>
          </cell>
          <cell r="P370">
            <v>2928.3330000000001</v>
          </cell>
        </row>
        <row r="371">
          <cell r="A371">
            <v>472.99799999999999</v>
          </cell>
          <cell r="B371">
            <v>857</v>
          </cell>
          <cell r="C371">
            <v>134.667</v>
          </cell>
          <cell r="D371">
            <v>135.33300000000008</v>
          </cell>
          <cell r="E371">
            <v>54.332999999999998</v>
          </cell>
          <cell r="F371">
            <v>494.33300000000003</v>
          </cell>
          <cell r="G371">
            <v>275.66699999999992</v>
          </cell>
          <cell r="H371">
            <v>34273.667000000001</v>
          </cell>
          <cell r="I371">
            <v>5979.6670000000004</v>
          </cell>
          <cell r="J371">
            <v>130.667</v>
          </cell>
          <cell r="K371">
            <v>170.333</v>
          </cell>
          <cell r="L371">
            <v>18450.332999999999</v>
          </cell>
          <cell r="M371">
            <v>15604</v>
          </cell>
          <cell r="N371">
            <v>763.33299999999997</v>
          </cell>
          <cell r="O371">
            <v>4488.6670000000004</v>
          </cell>
          <cell r="P371">
            <v>3112.3330000000001</v>
          </cell>
        </row>
        <row r="372">
          <cell r="A372">
            <v>473.33300000000003</v>
          </cell>
          <cell r="B372">
            <v>870.66700000000003</v>
          </cell>
          <cell r="C372">
            <v>146.333</v>
          </cell>
          <cell r="D372">
            <v>145.33300000000008</v>
          </cell>
          <cell r="E372">
            <v>50.332999999999998</v>
          </cell>
          <cell r="F372">
            <v>492.66699999999997</v>
          </cell>
          <cell r="G372">
            <v>272.33300000000008</v>
          </cell>
          <cell r="H372">
            <v>34725</v>
          </cell>
          <cell r="I372">
            <v>6387.6670000000004</v>
          </cell>
          <cell r="J372">
            <v>130</v>
          </cell>
          <cell r="K372">
            <v>165.333</v>
          </cell>
          <cell r="L372">
            <v>19603.667000000001</v>
          </cell>
          <cell r="M372">
            <v>15382.333000000001</v>
          </cell>
          <cell r="N372">
            <v>787.66700000000003</v>
          </cell>
          <cell r="O372">
            <v>4711</v>
          </cell>
          <cell r="P372">
            <v>3311.6669999999999</v>
          </cell>
        </row>
        <row r="373">
          <cell r="A373">
            <v>473.66800000000001</v>
          </cell>
          <cell r="B373">
            <v>891</v>
          </cell>
          <cell r="C373">
            <v>147</v>
          </cell>
          <cell r="D373">
            <v>141.66699999999992</v>
          </cell>
          <cell r="E373">
            <v>34</v>
          </cell>
          <cell r="F373">
            <v>504</v>
          </cell>
          <cell r="G373">
            <v>291.66699999999992</v>
          </cell>
          <cell r="H373">
            <v>35038</v>
          </cell>
          <cell r="I373">
            <v>6797</v>
          </cell>
          <cell r="J373">
            <v>131.667</v>
          </cell>
          <cell r="K373">
            <v>171.333</v>
          </cell>
          <cell r="L373">
            <v>20776.332999999999</v>
          </cell>
          <cell r="M373">
            <v>15270.666999999999</v>
          </cell>
          <cell r="N373">
            <v>813</v>
          </cell>
          <cell r="O373">
            <v>4987.3329999999996</v>
          </cell>
          <cell r="P373">
            <v>3519</v>
          </cell>
        </row>
        <row r="374">
          <cell r="A374">
            <v>474.00299999999999</v>
          </cell>
          <cell r="B374">
            <v>906.33299999999997</v>
          </cell>
          <cell r="C374">
            <v>152.333</v>
          </cell>
          <cell r="D374">
            <v>141</v>
          </cell>
          <cell r="E374">
            <v>51</v>
          </cell>
          <cell r="F374">
            <v>527.66700000000003</v>
          </cell>
          <cell r="G374">
            <v>298.66699999999992</v>
          </cell>
          <cell r="H374">
            <v>35223.332999999999</v>
          </cell>
          <cell r="I374">
            <v>7293.3329999999996</v>
          </cell>
          <cell r="J374">
            <v>138.333</v>
          </cell>
          <cell r="K374">
            <v>166.333</v>
          </cell>
          <cell r="L374">
            <v>21978.667000000001</v>
          </cell>
          <cell r="M374">
            <v>15155.666999999999</v>
          </cell>
          <cell r="N374">
            <v>845</v>
          </cell>
          <cell r="O374">
            <v>5232.3329999999996</v>
          </cell>
          <cell r="P374">
            <v>3753.6669999999999</v>
          </cell>
        </row>
        <row r="375">
          <cell r="A375">
            <v>474.33699999999999</v>
          </cell>
          <cell r="B375">
            <v>929</v>
          </cell>
          <cell r="C375">
            <v>147.667</v>
          </cell>
          <cell r="D375">
            <v>146.33300000000008</v>
          </cell>
          <cell r="E375">
            <v>54</v>
          </cell>
          <cell r="F375">
            <v>556</v>
          </cell>
          <cell r="G375">
            <v>318</v>
          </cell>
          <cell r="H375">
            <v>35399.332999999999</v>
          </cell>
          <cell r="I375">
            <v>7799.6670000000004</v>
          </cell>
          <cell r="J375">
            <v>137</v>
          </cell>
          <cell r="K375">
            <v>161</v>
          </cell>
          <cell r="L375">
            <v>23229.332999999999</v>
          </cell>
          <cell r="M375">
            <v>15121.666999999999</v>
          </cell>
          <cell r="N375">
            <v>878.33299999999997</v>
          </cell>
          <cell r="O375">
            <v>5534</v>
          </cell>
          <cell r="P375">
            <v>4012.6659999999997</v>
          </cell>
        </row>
        <row r="376">
          <cell r="A376">
            <v>474.67200000000003</v>
          </cell>
          <cell r="B376">
            <v>945.33299999999997</v>
          </cell>
          <cell r="C376">
            <v>170.333</v>
          </cell>
          <cell r="D376">
            <v>164.33300000000008</v>
          </cell>
          <cell r="E376">
            <v>61.332999999999998</v>
          </cell>
          <cell r="F376">
            <v>554.33299999999997</v>
          </cell>
          <cell r="G376">
            <v>330.33399999999983</v>
          </cell>
          <cell r="H376">
            <v>35443</v>
          </cell>
          <cell r="I376">
            <v>8381</v>
          </cell>
          <cell r="J376">
            <v>150.667</v>
          </cell>
          <cell r="K376">
            <v>177</v>
          </cell>
          <cell r="L376">
            <v>24408.332999999999</v>
          </cell>
          <cell r="M376">
            <v>14969.666999999999</v>
          </cell>
          <cell r="N376">
            <v>933</v>
          </cell>
          <cell r="O376">
            <v>5804.3329999999996</v>
          </cell>
          <cell r="P376">
            <v>4277</v>
          </cell>
        </row>
        <row r="377">
          <cell r="A377">
            <v>475.00599999999997</v>
          </cell>
          <cell r="B377">
            <v>978.33299999999997</v>
          </cell>
          <cell r="C377">
            <v>171.333</v>
          </cell>
          <cell r="D377">
            <v>164.33300000000008</v>
          </cell>
          <cell r="E377">
            <v>55.332999999999998</v>
          </cell>
          <cell r="F377">
            <v>564</v>
          </cell>
          <cell r="G377">
            <v>353.66699999999992</v>
          </cell>
          <cell r="H377">
            <v>35296.332999999999</v>
          </cell>
          <cell r="I377">
            <v>8971</v>
          </cell>
          <cell r="J377">
            <v>156</v>
          </cell>
          <cell r="K377">
            <v>172.667</v>
          </cell>
          <cell r="L377">
            <v>25679.332999999999</v>
          </cell>
          <cell r="M377">
            <v>14826</v>
          </cell>
          <cell r="N377">
            <v>964.33299999999997</v>
          </cell>
          <cell r="O377">
            <v>6119.3329999999996</v>
          </cell>
          <cell r="P377">
            <v>4562</v>
          </cell>
        </row>
        <row r="378">
          <cell r="A378">
            <v>475.34100000000001</v>
          </cell>
          <cell r="B378">
            <v>1010</v>
          </cell>
          <cell r="C378">
            <v>179.333</v>
          </cell>
          <cell r="D378">
            <v>157</v>
          </cell>
          <cell r="E378">
            <v>55.667000000000002</v>
          </cell>
          <cell r="F378">
            <v>571</v>
          </cell>
          <cell r="G378">
            <v>376.66699999999992</v>
          </cell>
          <cell r="H378">
            <v>35004.332999999999</v>
          </cell>
          <cell r="I378">
            <v>9622</v>
          </cell>
          <cell r="J378">
            <v>170</v>
          </cell>
          <cell r="K378">
            <v>194.667</v>
          </cell>
          <cell r="L378">
            <v>26988.667000000001</v>
          </cell>
          <cell r="M378">
            <v>14646</v>
          </cell>
          <cell r="N378">
            <v>999.66700000000003</v>
          </cell>
          <cell r="O378">
            <v>6461.6670000000004</v>
          </cell>
          <cell r="P378">
            <v>4863.6670000000004</v>
          </cell>
        </row>
        <row r="379">
          <cell r="A379">
            <v>475.67500000000001</v>
          </cell>
          <cell r="B379">
            <v>1037.3330000000001</v>
          </cell>
          <cell r="C379">
            <v>173.667</v>
          </cell>
          <cell r="D379">
            <v>145</v>
          </cell>
          <cell r="E379">
            <v>61.667000000000002</v>
          </cell>
          <cell r="F379">
            <v>610.33299999999997</v>
          </cell>
          <cell r="G379">
            <v>396.66600000000017</v>
          </cell>
          <cell r="H379">
            <v>34653.332999999999</v>
          </cell>
          <cell r="I379">
            <v>10248</v>
          </cell>
          <cell r="J379">
            <v>172</v>
          </cell>
          <cell r="K379">
            <v>199.333</v>
          </cell>
          <cell r="L379">
            <v>28313</v>
          </cell>
          <cell r="M379">
            <v>14583.333000000001</v>
          </cell>
          <cell r="N379">
            <v>1038.6669999999999</v>
          </cell>
          <cell r="O379">
            <v>6801.6670000000004</v>
          </cell>
          <cell r="P379">
            <v>5185.3330000000005</v>
          </cell>
        </row>
        <row r="380">
          <cell r="A380">
            <v>476.00900000000001</v>
          </cell>
          <cell r="B380">
            <v>1044.3330000000001</v>
          </cell>
          <cell r="C380">
            <v>190.667</v>
          </cell>
          <cell r="D380">
            <v>154.33399999999983</v>
          </cell>
          <cell r="E380">
            <v>60.667000000000002</v>
          </cell>
          <cell r="F380">
            <v>633.66700000000003</v>
          </cell>
          <cell r="G380">
            <v>411</v>
          </cell>
          <cell r="H380">
            <v>34253.332999999999</v>
          </cell>
          <cell r="I380">
            <v>10965.333000000001</v>
          </cell>
          <cell r="J380">
            <v>179</v>
          </cell>
          <cell r="K380">
            <v>224</v>
          </cell>
          <cell r="L380">
            <v>29558.332999999999</v>
          </cell>
          <cell r="M380">
            <v>14458</v>
          </cell>
          <cell r="N380">
            <v>1079</v>
          </cell>
          <cell r="O380">
            <v>7163.6670000000004</v>
          </cell>
          <cell r="P380">
            <v>5525</v>
          </cell>
        </row>
        <row r="381">
          <cell r="A381">
            <v>476.34300000000002</v>
          </cell>
          <cell r="B381">
            <v>1075</v>
          </cell>
          <cell r="C381">
            <v>197</v>
          </cell>
          <cell r="D381">
            <v>158.66699999999992</v>
          </cell>
          <cell r="E381">
            <v>69.332999999999998</v>
          </cell>
          <cell r="F381">
            <v>641.66700000000003</v>
          </cell>
          <cell r="G381">
            <v>442.66699999999992</v>
          </cell>
          <cell r="H381">
            <v>33862</v>
          </cell>
          <cell r="I381">
            <v>11685.333000000001</v>
          </cell>
          <cell r="J381">
            <v>179.667</v>
          </cell>
          <cell r="K381">
            <v>219.667</v>
          </cell>
          <cell r="L381">
            <v>30840</v>
          </cell>
          <cell r="M381">
            <v>14377.666999999999</v>
          </cell>
          <cell r="N381">
            <v>1108.6669999999999</v>
          </cell>
          <cell r="O381">
            <v>7527.6670000000004</v>
          </cell>
          <cell r="P381">
            <v>5953.3330000000005</v>
          </cell>
        </row>
        <row r="382">
          <cell r="A382">
            <v>476.67700000000002</v>
          </cell>
          <cell r="B382">
            <v>1100.3330000000001</v>
          </cell>
          <cell r="C382">
            <v>202.333</v>
          </cell>
          <cell r="D382">
            <v>169</v>
          </cell>
          <cell r="E382">
            <v>67</v>
          </cell>
          <cell r="F382">
            <v>643.66700000000003</v>
          </cell>
          <cell r="G382">
            <v>462.66699999999992</v>
          </cell>
          <cell r="H382">
            <v>33457.332999999999</v>
          </cell>
          <cell r="I382">
            <v>12533.333000000001</v>
          </cell>
          <cell r="J382">
            <v>195.667</v>
          </cell>
          <cell r="K382">
            <v>222.333</v>
          </cell>
          <cell r="L382">
            <v>32155.667000000001</v>
          </cell>
          <cell r="M382">
            <v>14292.333000000001</v>
          </cell>
          <cell r="N382">
            <v>1156</v>
          </cell>
          <cell r="O382">
            <v>7906.3329999999996</v>
          </cell>
          <cell r="P382">
            <v>6373.3329999999996</v>
          </cell>
        </row>
        <row r="383">
          <cell r="A383">
            <v>477.01100000000002</v>
          </cell>
          <cell r="B383">
            <v>1139.3330000000001</v>
          </cell>
          <cell r="C383">
            <v>198</v>
          </cell>
          <cell r="D383">
            <v>154</v>
          </cell>
          <cell r="E383">
            <v>69.332999999999998</v>
          </cell>
          <cell r="F383">
            <v>660</v>
          </cell>
          <cell r="G383">
            <v>484.66699999999992</v>
          </cell>
          <cell r="H383">
            <v>33076.667000000001</v>
          </cell>
          <cell r="I383">
            <v>13372.333000000001</v>
          </cell>
          <cell r="J383">
            <v>194.667</v>
          </cell>
          <cell r="K383">
            <v>217</v>
          </cell>
          <cell r="L383">
            <v>33433.332999999999</v>
          </cell>
          <cell r="M383">
            <v>14249.666999999999</v>
          </cell>
          <cell r="N383">
            <v>1199.6669999999999</v>
          </cell>
          <cell r="O383">
            <v>8274.6669999999995</v>
          </cell>
          <cell r="P383">
            <v>6832</v>
          </cell>
        </row>
        <row r="384">
          <cell r="A384">
            <v>477.34500000000003</v>
          </cell>
          <cell r="B384">
            <v>1159.3330000000001</v>
          </cell>
          <cell r="C384">
            <v>198.333</v>
          </cell>
          <cell r="D384">
            <v>163.33300000000008</v>
          </cell>
          <cell r="E384">
            <v>62</v>
          </cell>
          <cell r="F384">
            <v>685.66700000000003</v>
          </cell>
          <cell r="G384">
            <v>503.66699999999992</v>
          </cell>
          <cell r="H384">
            <v>32517.332999999999</v>
          </cell>
          <cell r="I384">
            <v>14312.333000000001</v>
          </cell>
          <cell r="J384">
            <v>205</v>
          </cell>
          <cell r="K384">
            <v>232</v>
          </cell>
          <cell r="L384">
            <v>34467</v>
          </cell>
          <cell r="M384">
            <v>14183</v>
          </cell>
          <cell r="N384">
            <v>1264</v>
          </cell>
          <cell r="O384">
            <v>8646.3330000000005</v>
          </cell>
          <cell r="P384">
            <v>7257.6669999999995</v>
          </cell>
        </row>
        <row r="385">
          <cell r="A385">
            <v>477.67899999999997</v>
          </cell>
          <cell r="B385">
            <v>1192</v>
          </cell>
          <cell r="C385">
            <v>207</v>
          </cell>
          <cell r="D385">
            <v>163.66699999999992</v>
          </cell>
          <cell r="E385">
            <v>67.332999999999998</v>
          </cell>
          <cell r="F385">
            <v>723.66700000000003</v>
          </cell>
          <cell r="G385">
            <v>535</v>
          </cell>
          <cell r="H385">
            <v>31949.332999999999</v>
          </cell>
          <cell r="I385">
            <v>15277</v>
          </cell>
          <cell r="J385">
            <v>205</v>
          </cell>
          <cell r="K385">
            <v>236.667</v>
          </cell>
          <cell r="L385">
            <v>35384.332999999999</v>
          </cell>
          <cell r="M385">
            <v>14165.666999999999</v>
          </cell>
          <cell r="N385">
            <v>1313</v>
          </cell>
          <cell r="O385">
            <v>9001.3330000000005</v>
          </cell>
          <cell r="P385">
            <v>7777.3330000000005</v>
          </cell>
        </row>
        <row r="386">
          <cell r="A386">
            <v>478.012</v>
          </cell>
          <cell r="B386">
            <v>1208.6669999999999</v>
          </cell>
          <cell r="C386">
            <v>201</v>
          </cell>
          <cell r="D386">
            <v>184.66699999999992</v>
          </cell>
          <cell r="E386">
            <v>79.332999999999998</v>
          </cell>
          <cell r="F386">
            <v>740.33299999999997</v>
          </cell>
          <cell r="G386">
            <v>576.66600000000017</v>
          </cell>
          <cell r="H386">
            <v>31361.332999999999</v>
          </cell>
          <cell r="I386">
            <v>16235.666999999999</v>
          </cell>
          <cell r="J386">
            <v>219.333</v>
          </cell>
          <cell r="K386">
            <v>246</v>
          </cell>
          <cell r="L386">
            <v>36089.667000000001</v>
          </cell>
          <cell r="M386">
            <v>14085.666999999999</v>
          </cell>
          <cell r="N386">
            <v>1383.6669999999999</v>
          </cell>
          <cell r="O386">
            <v>9385.6669999999995</v>
          </cell>
          <cell r="P386">
            <v>8264.6669999999995</v>
          </cell>
        </row>
        <row r="387">
          <cell r="A387">
            <v>478.346</v>
          </cell>
          <cell r="B387">
            <v>1244.3330000000001</v>
          </cell>
          <cell r="C387">
            <v>204.333</v>
          </cell>
          <cell r="D387">
            <v>190</v>
          </cell>
          <cell r="E387">
            <v>89.667000000000002</v>
          </cell>
          <cell r="F387">
            <v>754.66700000000003</v>
          </cell>
          <cell r="G387">
            <v>594</v>
          </cell>
          <cell r="H387">
            <v>30867</v>
          </cell>
          <cell r="I387">
            <v>17111</v>
          </cell>
          <cell r="J387">
            <v>218</v>
          </cell>
          <cell r="K387">
            <v>258.66699999999997</v>
          </cell>
          <cell r="L387">
            <v>36700.667000000001</v>
          </cell>
          <cell r="M387">
            <v>14039.333000000001</v>
          </cell>
          <cell r="N387">
            <v>1451</v>
          </cell>
          <cell r="O387">
            <v>9764.6669999999995</v>
          </cell>
          <cell r="P387">
            <v>8832.6660000000011</v>
          </cell>
        </row>
        <row r="388">
          <cell r="A388">
            <v>478.68</v>
          </cell>
          <cell r="B388">
            <v>1258.3330000000001</v>
          </cell>
          <cell r="C388">
            <v>202.333</v>
          </cell>
          <cell r="D388">
            <v>193</v>
          </cell>
          <cell r="E388">
            <v>93.667000000000002</v>
          </cell>
          <cell r="F388">
            <v>752</v>
          </cell>
          <cell r="G388">
            <v>620.33300000000008</v>
          </cell>
          <cell r="H388">
            <v>30457</v>
          </cell>
          <cell r="I388">
            <v>17944.667000000001</v>
          </cell>
          <cell r="J388">
            <v>220.333</v>
          </cell>
          <cell r="K388">
            <v>262</v>
          </cell>
          <cell r="L388">
            <v>36869</v>
          </cell>
          <cell r="M388">
            <v>13874.666999999999</v>
          </cell>
          <cell r="N388">
            <v>1489</v>
          </cell>
          <cell r="O388">
            <v>10179.333000000001</v>
          </cell>
          <cell r="P388">
            <v>9345</v>
          </cell>
        </row>
        <row r="389">
          <cell r="A389">
            <v>479.01299999999998</v>
          </cell>
          <cell r="B389">
            <v>1291.6669999999999</v>
          </cell>
          <cell r="C389">
            <v>219.667</v>
          </cell>
          <cell r="D389">
            <v>203</v>
          </cell>
          <cell r="E389">
            <v>87</v>
          </cell>
          <cell r="F389">
            <v>783.33299999999997</v>
          </cell>
          <cell r="G389">
            <v>648</v>
          </cell>
          <cell r="H389">
            <v>30006</v>
          </cell>
          <cell r="I389">
            <v>18784.332999999999</v>
          </cell>
          <cell r="J389">
            <v>215</v>
          </cell>
          <cell r="K389">
            <v>272.66699999999997</v>
          </cell>
          <cell r="L389">
            <v>36892</v>
          </cell>
          <cell r="M389">
            <v>13788.333000000001</v>
          </cell>
          <cell r="N389">
            <v>1534.6669999999999</v>
          </cell>
          <cell r="O389">
            <v>10570.666999999999</v>
          </cell>
          <cell r="P389">
            <v>9887.3330000000005</v>
          </cell>
        </row>
        <row r="390">
          <cell r="A390">
            <v>479.346</v>
          </cell>
          <cell r="B390">
            <v>1309.3330000000001</v>
          </cell>
          <cell r="C390">
            <v>225.333</v>
          </cell>
          <cell r="D390">
            <v>203.66699999999992</v>
          </cell>
          <cell r="E390">
            <v>85</v>
          </cell>
          <cell r="F390">
            <v>819.66700000000003</v>
          </cell>
          <cell r="G390">
            <v>704</v>
          </cell>
          <cell r="H390">
            <v>29554.332999999999</v>
          </cell>
          <cell r="I390">
            <v>19633.667000000001</v>
          </cell>
          <cell r="J390">
            <v>226.667</v>
          </cell>
          <cell r="K390">
            <v>286</v>
          </cell>
          <cell r="L390">
            <v>36548.332999999999</v>
          </cell>
          <cell r="M390">
            <v>13669.333000000001</v>
          </cell>
          <cell r="N390">
            <v>1583.3330000000001</v>
          </cell>
          <cell r="O390">
            <v>11015.666999999999</v>
          </cell>
          <cell r="P390">
            <v>10424.333000000001</v>
          </cell>
        </row>
        <row r="391">
          <cell r="A391">
            <v>479.67899999999997</v>
          </cell>
          <cell r="B391">
            <v>1341.3330000000001</v>
          </cell>
          <cell r="C391">
            <v>237.667</v>
          </cell>
          <cell r="D391">
            <v>219</v>
          </cell>
          <cell r="E391">
            <v>83.667000000000002</v>
          </cell>
          <cell r="F391">
            <v>847.66700000000003</v>
          </cell>
          <cell r="G391">
            <v>743.33399999999983</v>
          </cell>
          <cell r="H391">
            <v>29185</v>
          </cell>
          <cell r="I391">
            <v>20306.332999999999</v>
          </cell>
          <cell r="J391">
            <v>244</v>
          </cell>
          <cell r="K391">
            <v>285</v>
          </cell>
          <cell r="L391">
            <v>36092.332999999999</v>
          </cell>
          <cell r="M391">
            <v>13623</v>
          </cell>
          <cell r="N391">
            <v>1674.3330000000001</v>
          </cell>
          <cell r="O391">
            <v>11431</v>
          </cell>
          <cell r="P391">
            <v>10930.333000000001</v>
          </cell>
        </row>
        <row r="392">
          <cell r="A392">
            <v>480.01299999999998</v>
          </cell>
          <cell r="B392">
            <v>1372.6669999999999</v>
          </cell>
          <cell r="C392">
            <v>242.333</v>
          </cell>
          <cell r="D392">
            <v>214.66699999999992</v>
          </cell>
          <cell r="E392">
            <v>83</v>
          </cell>
          <cell r="F392">
            <v>858</v>
          </cell>
          <cell r="G392">
            <v>781</v>
          </cell>
          <cell r="H392">
            <v>28886</v>
          </cell>
          <cell r="I392">
            <v>20846</v>
          </cell>
          <cell r="J392">
            <v>254</v>
          </cell>
          <cell r="K392">
            <v>316.33300000000003</v>
          </cell>
          <cell r="L392">
            <v>35264.332999999999</v>
          </cell>
          <cell r="M392">
            <v>13550.666999999999</v>
          </cell>
          <cell r="N392">
            <v>1756</v>
          </cell>
          <cell r="O392">
            <v>11932</v>
          </cell>
          <cell r="P392">
            <v>11396.666999999999</v>
          </cell>
        </row>
        <row r="393">
          <cell r="A393">
            <v>480.346</v>
          </cell>
          <cell r="B393">
            <v>1410</v>
          </cell>
          <cell r="C393">
            <v>242.667</v>
          </cell>
          <cell r="D393">
            <v>227</v>
          </cell>
          <cell r="E393">
            <v>84.332999999999998</v>
          </cell>
          <cell r="F393">
            <v>852.66700000000003</v>
          </cell>
          <cell r="G393">
            <v>797.33300000000008</v>
          </cell>
          <cell r="H393">
            <v>28591.667000000001</v>
          </cell>
          <cell r="I393">
            <v>21122</v>
          </cell>
          <cell r="J393">
            <v>276.66699999999997</v>
          </cell>
          <cell r="K393">
            <v>323</v>
          </cell>
          <cell r="L393">
            <v>34271</v>
          </cell>
          <cell r="M393">
            <v>13451.666999999999</v>
          </cell>
          <cell r="N393">
            <v>1849.3330000000001</v>
          </cell>
          <cell r="O393">
            <v>12449</v>
          </cell>
          <cell r="P393">
            <v>11829</v>
          </cell>
        </row>
        <row r="394">
          <cell r="A394">
            <v>480.67899999999997</v>
          </cell>
          <cell r="B394">
            <v>1444</v>
          </cell>
          <cell r="C394">
            <v>247.667</v>
          </cell>
          <cell r="D394">
            <v>226.66600000000017</v>
          </cell>
          <cell r="E394">
            <v>87.667000000000002</v>
          </cell>
          <cell r="F394">
            <v>857.33299999999997</v>
          </cell>
          <cell r="G394">
            <v>823</v>
          </cell>
          <cell r="H394">
            <v>28214</v>
          </cell>
          <cell r="I394">
            <v>21182.332999999999</v>
          </cell>
          <cell r="J394">
            <v>274</v>
          </cell>
          <cell r="K394">
            <v>357.33300000000003</v>
          </cell>
          <cell r="L394">
            <v>33298.332999999999</v>
          </cell>
          <cell r="M394">
            <v>13328.333000000001</v>
          </cell>
          <cell r="N394">
            <v>1950</v>
          </cell>
          <cell r="O394">
            <v>13042.333000000001</v>
          </cell>
          <cell r="P394">
            <v>12220</v>
          </cell>
        </row>
        <row r="395">
          <cell r="A395">
            <v>481.012</v>
          </cell>
          <cell r="B395">
            <v>1482.6669999999999</v>
          </cell>
          <cell r="C395">
            <v>255.667</v>
          </cell>
          <cell r="D395">
            <v>233</v>
          </cell>
          <cell r="E395">
            <v>90.667000000000002</v>
          </cell>
          <cell r="F395">
            <v>875.66700000000003</v>
          </cell>
          <cell r="G395">
            <v>857.33300000000008</v>
          </cell>
          <cell r="H395">
            <v>27857.667000000001</v>
          </cell>
          <cell r="I395">
            <v>20895.332999999999</v>
          </cell>
          <cell r="J395">
            <v>289.66699999999997</v>
          </cell>
          <cell r="K395">
            <v>343</v>
          </cell>
          <cell r="L395">
            <v>32282.332999999999</v>
          </cell>
          <cell r="M395">
            <v>13218</v>
          </cell>
          <cell r="N395">
            <v>2036.6669999999999</v>
          </cell>
          <cell r="O395">
            <v>13637.666999999999</v>
          </cell>
          <cell r="P395">
            <v>12690</v>
          </cell>
        </row>
        <row r="396">
          <cell r="A396">
            <v>481.34399999999999</v>
          </cell>
          <cell r="B396">
            <v>1522</v>
          </cell>
          <cell r="C396">
            <v>266</v>
          </cell>
          <cell r="D396">
            <v>230.33300000000008</v>
          </cell>
          <cell r="E396">
            <v>90</v>
          </cell>
          <cell r="F396">
            <v>891.33299999999997</v>
          </cell>
          <cell r="G396">
            <v>912.66699999999992</v>
          </cell>
          <cell r="H396">
            <v>27649.332999999999</v>
          </cell>
          <cell r="I396">
            <v>20409.332999999999</v>
          </cell>
          <cell r="J396">
            <v>280.33300000000003</v>
          </cell>
          <cell r="K396">
            <v>357.33300000000003</v>
          </cell>
          <cell r="L396">
            <v>31254</v>
          </cell>
          <cell r="M396">
            <v>13214.333000000001</v>
          </cell>
          <cell r="N396">
            <v>2132.6669999999999</v>
          </cell>
          <cell r="O396">
            <v>14309</v>
          </cell>
          <cell r="P396">
            <v>13028</v>
          </cell>
        </row>
        <row r="397">
          <cell r="A397">
            <v>481.67700000000002</v>
          </cell>
          <cell r="B397">
            <v>1544.3330000000001</v>
          </cell>
          <cell r="C397">
            <v>267</v>
          </cell>
          <cell r="D397">
            <v>226.66600000000017</v>
          </cell>
          <cell r="E397">
            <v>101.333</v>
          </cell>
          <cell r="F397">
            <v>936.33299999999997</v>
          </cell>
          <cell r="G397">
            <v>958.33300000000008</v>
          </cell>
          <cell r="H397">
            <v>27522.667000000001</v>
          </cell>
          <cell r="I397">
            <v>19836.332999999999</v>
          </cell>
          <cell r="J397">
            <v>299</v>
          </cell>
          <cell r="K397">
            <v>361.66699999999997</v>
          </cell>
          <cell r="L397">
            <v>30162</v>
          </cell>
          <cell r="M397">
            <v>13109.333000000001</v>
          </cell>
          <cell r="N397">
            <v>2228</v>
          </cell>
          <cell r="O397">
            <v>15062.666999999999</v>
          </cell>
          <cell r="P397">
            <v>13380.333000000001</v>
          </cell>
        </row>
        <row r="398">
          <cell r="A398">
            <v>482.01</v>
          </cell>
          <cell r="B398">
            <v>1582.6669999999999</v>
          </cell>
          <cell r="C398">
            <v>267.33300000000003</v>
          </cell>
          <cell r="D398">
            <v>226.33300000000008</v>
          </cell>
          <cell r="E398">
            <v>100.667</v>
          </cell>
          <cell r="F398">
            <v>959.33299999999997</v>
          </cell>
          <cell r="G398">
            <v>1005.6669999999999</v>
          </cell>
          <cell r="H398">
            <v>27474.667000000001</v>
          </cell>
          <cell r="I398">
            <v>19101</v>
          </cell>
          <cell r="J398">
            <v>310.33300000000003</v>
          </cell>
          <cell r="K398">
            <v>375.66699999999997</v>
          </cell>
          <cell r="L398">
            <v>29155</v>
          </cell>
          <cell r="M398">
            <v>13040.333000000001</v>
          </cell>
          <cell r="N398">
            <v>2336.3330000000001</v>
          </cell>
          <cell r="O398">
            <v>15936.666999999999</v>
          </cell>
          <cell r="P398">
            <v>13621.666000000001</v>
          </cell>
        </row>
        <row r="399">
          <cell r="A399">
            <v>482.34199999999998</v>
          </cell>
          <cell r="B399">
            <v>1618.6669999999999</v>
          </cell>
          <cell r="C399">
            <v>289</v>
          </cell>
          <cell r="D399">
            <v>232.66600000000017</v>
          </cell>
          <cell r="E399">
            <v>115</v>
          </cell>
          <cell r="F399">
            <v>995.66700000000003</v>
          </cell>
          <cell r="G399">
            <v>1044.3330000000001</v>
          </cell>
          <cell r="H399">
            <v>27316</v>
          </cell>
          <cell r="I399">
            <v>18275.667000000001</v>
          </cell>
          <cell r="J399">
            <v>327.33300000000003</v>
          </cell>
          <cell r="K399">
            <v>379.33300000000003</v>
          </cell>
          <cell r="L399">
            <v>28207</v>
          </cell>
          <cell r="M399">
            <v>12820.333000000001</v>
          </cell>
          <cell r="N399">
            <v>2455</v>
          </cell>
          <cell r="O399">
            <v>16842</v>
          </cell>
          <cell r="P399">
            <v>13741.666000000001</v>
          </cell>
        </row>
        <row r="400">
          <cell r="A400">
            <v>482.67500000000001</v>
          </cell>
          <cell r="B400">
            <v>1682.6669999999999</v>
          </cell>
          <cell r="C400">
            <v>298.66699999999997</v>
          </cell>
          <cell r="D400">
            <v>252.66699999999992</v>
          </cell>
          <cell r="E400">
            <v>112.333</v>
          </cell>
          <cell r="F400">
            <v>1004.333</v>
          </cell>
          <cell r="G400">
            <v>1086.6660000000002</v>
          </cell>
          <cell r="H400">
            <v>27153.667000000001</v>
          </cell>
          <cell r="I400">
            <v>17239.667000000001</v>
          </cell>
          <cell r="J400">
            <v>325.33300000000003</v>
          </cell>
          <cell r="K400">
            <v>380.66699999999997</v>
          </cell>
          <cell r="L400">
            <v>27306.667000000001</v>
          </cell>
          <cell r="M400">
            <v>12698.666999999999</v>
          </cell>
          <cell r="N400">
            <v>2580.3330000000001</v>
          </cell>
          <cell r="O400">
            <v>17808.667000000001</v>
          </cell>
          <cell r="P400">
            <v>13827.666999999999</v>
          </cell>
        </row>
        <row r="401">
          <cell r="A401">
            <v>483.00700000000001</v>
          </cell>
          <cell r="B401">
            <v>1719.3330000000001</v>
          </cell>
          <cell r="C401">
            <v>306</v>
          </cell>
          <cell r="D401">
            <v>266.66699999999992</v>
          </cell>
          <cell r="E401">
            <v>117</v>
          </cell>
          <cell r="F401">
            <v>1041.6669999999999</v>
          </cell>
          <cell r="G401">
            <v>1139.6669999999999</v>
          </cell>
          <cell r="H401">
            <v>27030</v>
          </cell>
          <cell r="I401">
            <v>16269</v>
          </cell>
          <cell r="J401">
            <v>328.33300000000003</v>
          </cell>
          <cell r="K401">
            <v>406.66699999999997</v>
          </cell>
          <cell r="L401">
            <v>26498.332999999999</v>
          </cell>
          <cell r="M401">
            <v>12543</v>
          </cell>
          <cell r="N401">
            <v>2719.6669999999999</v>
          </cell>
          <cell r="O401">
            <v>18730.332999999999</v>
          </cell>
          <cell r="P401">
            <v>13793</v>
          </cell>
        </row>
        <row r="402">
          <cell r="A402">
            <v>483.339</v>
          </cell>
          <cell r="B402">
            <v>1743.6669999999999</v>
          </cell>
          <cell r="C402">
            <v>304</v>
          </cell>
          <cell r="D402">
            <v>269</v>
          </cell>
          <cell r="E402">
            <v>104.667</v>
          </cell>
          <cell r="F402">
            <v>1067</v>
          </cell>
          <cell r="G402">
            <v>1202.3330000000001</v>
          </cell>
          <cell r="H402">
            <v>26980</v>
          </cell>
          <cell r="I402">
            <v>15189</v>
          </cell>
          <cell r="J402">
            <v>340</v>
          </cell>
          <cell r="K402">
            <v>429.66699999999997</v>
          </cell>
          <cell r="L402">
            <v>25822.332999999999</v>
          </cell>
          <cell r="M402">
            <v>12458.666999999999</v>
          </cell>
          <cell r="N402">
            <v>2883</v>
          </cell>
          <cell r="O402">
            <v>19746.332999999999</v>
          </cell>
          <cell r="P402">
            <v>13700.666999999999</v>
          </cell>
        </row>
        <row r="403">
          <cell r="A403">
            <v>483.67099999999999</v>
          </cell>
          <cell r="B403">
            <v>1774</v>
          </cell>
          <cell r="C403">
            <v>312</v>
          </cell>
          <cell r="D403">
            <v>268.66699999999992</v>
          </cell>
          <cell r="E403">
            <v>95.332999999999998</v>
          </cell>
          <cell r="F403">
            <v>1085</v>
          </cell>
          <cell r="G403">
            <v>1265.6660000000002</v>
          </cell>
          <cell r="H403">
            <v>26884.332999999999</v>
          </cell>
          <cell r="I403">
            <v>14213.333000000001</v>
          </cell>
          <cell r="J403">
            <v>361.66699999999997</v>
          </cell>
          <cell r="K403">
            <v>448</v>
          </cell>
          <cell r="L403">
            <v>25213.667000000001</v>
          </cell>
          <cell r="M403">
            <v>12414</v>
          </cell>
          <cell r="N403">
            <v>3029.3330000000001</v>
          </cell>
          <cell r="O403">
            <v>20758</v>
          </cell>
          <cell r="P403">
            <v>13511.666000000001</v>
          </cell>
        </row>
        <row r="404">
          <cell r="A404">
            <v>484.00400000000002</v>
          </cell>
          <cell r="B404">
            <v>1809</v>
          </cell>
          <cell r="C404">
            <v>328.33300000000003</v>
          </cell>
          <cell r="D404">
            <v>272</v>
          </cell>
          <cell r="E404">
            <v>100.333</v>
          </cell>
          <cell r="F404">
            <v>1091</v>
          </cell>
          <cell r="G404">
            <v>1314</v>
          </cell>
          <cell r="H404">
            <v>26884.667000000001</v>
          </cell>
          <cell r="I404">
            <v>13228</v>
          </cell>
          <cell r="J404">
            <v>375.33300000000003</v>
          </cell>
          <cell r="K404">
            <v>445.33300000000003</v>
          </cell>
          <cell r="L404">
            <v>24621</v>
          </cell>
          <cell r="M404">
            <v>12305.333000000001</v>
          </cell>
          <cell r="N404">
            <v>3211</v>
          </cell>
          <cell r="O404">
            <v>21850.332999999999</v>
          </cell>
          <cell r="P404">
            <v>13231</v>
          </cell>
        </row>
        <row r="405">
          <cell r="A405">
            <v>484.33600000000001</v>
          </cell>
          <cell r="B405">
            <v>1864</v>
          </cell>
          <cell r="C405">
            <v>334.66699999999997</v>
          </cell>
          <cell r="D405">
            <v>280</v>
          </cell>
          <cell r="E405">
            <v>115</v>
          </cell>
          <cell r="F405">
            <v>1108.3330000000001</v>
          </cell>
          <cell r="G405">
            <v>1360</v>
          </cell>
          <cell r="H405">
            <v>26824.667000000001</v>
          </cell>
          <cell r="I405">
            <v>12323.333000000001</v>
          </cell>
          <cell r="J405">
            <v>389.66699999999997</v>
          </cell>
          <cell r="K405">
            <v>456.33300000000003</v>
          </cell>
          <cell r="L405">
            <v>24196.667000000001</v>
          </cell>
          <cell r="M405">
            <v>12171.666999999999</v>
          </cell>
          <cell r="N405">
            <v>3339.6669999999999</v>
          </cell>
          <cell r="O405">
            <v>22921</v>
          </cell>
          <cell r="P405">
            <v>12988.666000000001</v>
          </cell>
        </row>
        <row r="406">
          <cell r="A406">
            <v>484.66699999999997</v>
          </cell>
          <cell r="B406">
            <v>1895</v>
          </cell>
          <cell r="C406">
            <v>335.33300000000003</v>
          </cell>
          <cell r="D406">
            <v>295.66699999999992</v>
          </cell>
          <cell r="E406">
            <v>123</v>
          </cell>
          <cell r="F406">
            <v>1128.6669999999999</v>
          </cell>
          <cell r="G406">
            <v>1424.3330000000001</v>
          </cell>
          <cell r="H406">
            <v>26883.667000000001</v>
          </cell>
          <cell r="I406">
            <v>11444</v>
          </cell>
          <cell r="J406">
            <v>393</v>
          </cell>
          <cell r="K406">
            <v>483.66699999999997</v>
          </cell>
          <cell r="L406">
            <v>23815.667000000001</v>
          </cell>
          <cell r="M406">
            <v>11970</v>
          </cell>
          <cell r="N406">
            <v>3538.3330000000001</v>
          </cell>
          <cell r="O406">
            <v>23947</v>
          </cell>
          <cell r="P406">
            <v>12645.666999999999</v>
          </cell>
        </row>
        <row r="407">
          <cell r="A407">
            <v>484.99900000000002</v>
          </cell>
          <cell r="B407">
            <v>1906.6669999999999</v>
          </cell>
          <cell r="C407">
            <v>335.33300000000003</v>
          </cell>
          <cell r="D407">
            <v>306.33399999999983</v>
          </cell>
          <cell r="E407">
            <v>113</v>
          </cell>
          <cell r="F407">
            <v>1139</v>
          </cell>
          <cell r="G407">
            <v>1487.3339999999998</v>
          </cell>
          <cell r="H407">
            <v>26867.332999999999</v>
          </cell>
          <cell r="I407">
            <v>10663</v>
          </cell>
          <cell r="J407">
            <v>404</v>
          </cell>
          <cell r="K407">
            <v>505</v>
          </cell>
          <cell r="L407">
            <v>23601.332999999999</v>
          </cell>
          <cell r="M407">
            <v>11792</v>
          </cell>
          <cell r="N407">
            <v>3711</v>
          </cell>
          <cell r="O407">
            <v>24891</v>
          </cell>
          <cell r="P407">
            <v>12351</v>
          </cell>
        </row>
        <row r="408">
          <cell r="A408">
            <v>485.33100000000002</v>
          </cell>
          <cell r="B408">
            <v>1937.3330000000001</v>
          </cell>
          <cell r="C408">
            <v>350</v>
          </cell>
          <cell r="D408">
            <v>326.66600000000017</v>
          </cell>
          <cell r="E408">
            <v>112</v>
          </cell>
          <cell r="F408">
            <v>1160.6669999999999</v>
          </cell>
          <cell r="G408">
            <v>1565</v>
          </cell>
          <cell r="H408">
            <v>26989.667000000001</v>
          </cell>
          <cell r="I408">
            <v>9979</v>
          </cell>
          <cell r="J408">
            <v>418</v>
          </cell>
          <cell r="K408">
            <v>521</v>
          </cell>
          <cell r="L408">
            <v>23359</v>
          </cell>
          <cell r="M408">
            <v>11654</v>
          </cell>
          <cell r="N408">
            <v>3938</v>
          </cell>
          <cell r="O408">
            <v>25763</v>
          </cell>
          <cell r="P408">
            <v>12030.666000000001</v>
          </cell>
        </row>
        <row r="409">
          <cell r="A409">
            <v>485.66300000000001</v>
          </cell>
          <cell r="B409">
            <v>1968</v>
          </cell>
          <cell r="C409">
            <v>362.33300000000003</v>
          </cell>
          <cell r="D409">
            <v>318.33300000000008</v>
          </cell>
          <cell r="E409">
            <v>110.333</v>
          </cell>
          <cell r="F409">
            <v>1190</v>
          </cell>
          <cell r="G409">
            <v>1638.6669999999999</v>
          </cell>
          <cell r="H409">
            <v>27063</v>
          </cell>
          <cell r="I409">
            <v>9349.6669999999995</v>
          </cell>
          <cell r="J409">
            <v>437</v>
          </cell>
          <cell r="K409">
            <v>545.33299999999997</v>
          </cell>
          <cell r="L409">
            <v>23241</v>
          </cell>
          <cell r="M409">
            <v>11530.666999999999</v>
          </cell>
          <cell r="N409">
            <v>4103.3329999999996</v>
          </cell>
          <cell r="O409">
            <v>26523</v>
          </cell>
          <cell r="P409">
            <v>11726</v>
          </cell>
        </row>
        <row r="410">
          <cell r="A410">
            <v>485.99400000000003</v>
          </cell>
          <cell r="B410">
            <v>2017</v>
          </cell>
          <cell r="C410">
            <v>378</v>
          </cell>
          <cell r="D410">
            <v>319.66600000000017</v>
          </cell>
          <cell r="E410">
            <v>130.333</v>
          </cell>
          <cell r="F410">
            <v>1229.3330000000001</v>
          </cell>
          <cell r="G410">
            <v>1744.6669999999999</v>
          </cell>
          <cell r="H410">
            <v>27096</v>
          </cell>
          <cell r="I410">
            <v>8792.6669999999995</v>
          </cell>
          <cell r="J410">
            <v>453</v>
          </cell>
          <cell r="K410">
            <v>566.66700000000003</v>
          </cell>
          <cell r="L410">
            <v>23104</v>
          </cell>
          <cell r="M410">
            <v>11450.666999999999</v>
          </cell>
          <cell r="N410">
            <v>4306</v>
          </cell>
          <cell r="O410">
            <v>27133.667000000001</v>
          </cell>
          <cell r="P410">
            <v>11401.333000000001</v>
          </cell>
        </row>
        <row r="411">
          <cell r="A411">
            <v>486.32600000000002</v>
          </cell>
          <cell r="B411">
            <v>2063.3330000000001</v>
          </cell>
          <cell r="C411">
            <v>393.66699999999997</v>
          </cell>
          <cell r="D411">
            <v>323</v>
          </cell>
          <cell r="E411">
            <v>141</v>
          </cell>
          <cell r="F411">
            <v>1242</v>
          </cell>
          <cell r="G411">
            <v>1818.3339999999998</v>
          </cell>
          <cell r="H411">
            <v>27185.332999999999</v>
          </cell>
          <cell r="I411">
            <v>8319</v>
          </cell>
          <cell r="J411">
            <v>462.66699999999997</v>
          </cell>
          <cell r="K411">
            <v>590.33299999999997</v>
          </cell>
          <cell r="L411">
            <v>22994</v>
          </cell>
          <cell r="M411">
            <v>11304.666999999999</v>
          </cell>
          <cell r="N411">
            <v>4504.3329999999996</v>
          </cell>
          <cell r="O411">
            <v>27554.332999999999</v>
          </cell>
          <cell r="P411">
            <v>11074</v>
          </cell>
        </row>
        <row r="412">
          <cell r="A412">
            <v>486.65699999999998</v>
          </cell>
          <cell r="B412">
            <v>2107.3330000000001</v>
          </cell>
          <cell r="C412">
            <v>416.66699999999997</v>
          </cell>
          <cell r="D412">
            <v>340</v>
          </cell>
          <cell r="E412">
            <v>160.667</v>
          </cell>
          <cell r="F412">
            <v>1275.6669999999999</v>
          </cell>
          <cell r="G412">
            <v>1897.6669999999999</v>
          </cell>
          <cell r="H412">
            <v>27279.332999999999</v>
          </cell>
          <cell r="I412">
            <v>7838.3329999999996</v>
          </cell>
          <cell r="J412">
            <v>475.33300000000003</v>
          </cell>
          <cell r="K412">
            <v>601</v>
          </cell>
          <cell r="L412">
            <v>22900.332999999999</v>
          </cell>
          <cell r="M412">
            <v>11180.333000000001</v>
          </cell>
          <cell r="N412">
            <v>4716.3329999999996</v>
          </cell>
          <cell r="O412">
            <v>27921</v>
          </cell>
          <cell r="P412">
            <v>10784.333000000001</v>
          </cell>
        </row>
        <row r="413">
          <cell r="A413">
            <v>486.98899999999998</v>
          </cell>
          <cell r="B413">
            <v>2126</v>
          </cell>
          <cell r="C413">
            <v>432.33300000000003</v>
          </cell>
          <cell r="D413">
            <v>353.66600000000017</v>
          </cell>
          <cell r="E413">
            <v>164.333</v>
          </cell>
          <cell r="F413">
            <v>1287.6669999999999</v>
          </cell>
          <cell r="G413">
            <v>1961.6660000000002</v>
          </cell>
          <cell r="H413">
            <v>27402</v>
          </cell>
          <cell r="I413">
            <v>7405</v>
          </cell>
          <cell r="J413">
            <v>489.66699999999997</v>
          </cell>
          <cell r="K413">
            <v>630.66700000000003</v>
          </cell>
          <cell r="L413">
            <v>22813.332999999999</v>
          </cell>
          <cell r="M413">
            <v>11000.666999999999</v>
          </cell>
          <cell r="N413">
            <v>4924.3329999999996</v>
          </cell>
          <cell r="O413">
            <v>28126</v>
          </cell>
          <cell r="P413">
            <v>10517</v>
          </cell>
        </row>
        <row r="414">
          <cell r="A414">
            <v>487.32</v>
          </cell>
          <cell r="B414">
            <v>2143.6669999999999</v>
          </cell>
          <cell r="C414">
            <v>428.66699999999997</v>
          </cell>
          <cell r="D414">
            <v>359</v>
          </cell>
          <cell r="E414">
            <v>152</v>
          </cell>
          <cell r="F414">
            <v>1320.3330000000001</v>
          </cell>
          <cell r="G414">
            <v>2056</v>
          </cell>
          <cell r="H414">
            <v>27507.332999999999</v>
          </cell>
          <cell r="I414">
            <v>6994.6670000000004</v>
          </cell>
          <cell r="J414">
            <v>516.33299999999997</v>
          </cell>
          <cell r="K414">
            <v>648.66700000000003</v>
          </cell>
          <cell r="L414">
            <v>22750</v>
          </cell>
          <cell r="M414">
            <v>10834.333000000001</v>
          </cell>
          <cell r="N414">
            <v>5150.3329999999996</v>
          </cell>
          <cell r="O414">
            <v>28245.667000000001</v>
          </cell>
          <cell r="P414">
            <v>10210.333000000001</v>
          </cell>
        </row>
        <row r="415">
          <cell r="A415">
            <v>487.65100000000001</v>
          </cell>
          <cell r="B415">
            <v>2184.6669999999999</v>
          </cell>
          <cell r="C415">
            <v>435.33300000000003</v>
          </cell>
          <cell r="D415">
            <v>360.33300000000008</v>
          </cell>
          <cell r="E415">
            <v>145.333</v>
          </cell>
          <cell r="F415">
            <v>1325.3330000000001</v>
          </cell>
          <cell r="G415">
            <v>2153.6660000000002</v>
          </cell>
          <cell r="H415">
            <v>27728.667000000001</v>
          </cell>
          <cell r="I415">
            <v>6714</v>
          </cell>
          <cell r="J415">
            <v>539.33299999999997</v>
          </cell>
          <cell r="K415">
            <v>663.66700000000003</v>
          </cell>
          <cell r="L415">
            <v>22598</v>
          </cell>
          <cell r="M415">
            <v>10722.666999999999</v>
          </cell>
          <cell r="N415">
            <v>5387.6670000000004</v>
          </cell>
          <cell r="O415">
            <v>28082.667000000001</v>
          </cell>
          <cell r="P415">
            <v>9947.3330000000005</v>
          </cell>
        </row>
        <row r="416">
          <cell r="A416">
            <v>487.98200000000003</v>
          </cell>
          <cell r="B416">
            <v>2261</v>
          </cell>
          <cell r="C416">
            <v>441.66699999999997</v>
          </cell>
          <cell r="D416">
            <v>372.33399999999983</v>
          </cell>
          <cell r="E416">
            <v>143.333</v>
          </cell>
          <cell r="F416">
            <v>1349.6669999999999</v>
          </cell>
          <cell r="G416">
            <v>2251.3330000000001</v>
          </cell>
          <cell r="H416">
            <v>27758.332999999999</v>
          </cell>
          <cell r="I416">
            <v>6464.6670000000004</v>
          </cell>
          <cell r="J416">
            <v>554</v>
          </cell>
          <cell r="K416">
            <v>673.66700000000003</v>
          </cell>
          <cell r="L416">
            <v>22503.332999999999</v>
          </cell>
          <cell r="M416">
            <v>10614</v>
          </cell>
          <cell r="N416">
            <v>5635</v>
          </cell>
          <cell r="O416">
            <v>27878.667000000001</v>
          </cell>
          <cell r="P416">
            <v>9636.3330000000005</v>
          </cell>
        </row>
        <row r="417">
          <cell r="A417">
            <v>488.31299999999999</v>
          </cell>
          <cell r="B417">
            <v>2303.3330000000001</v>
          </cell>
          <cell r="C417">
            <v>454.66699999999997</v>
          </cell>
          <cell r="D417">
            <v>380.33399999999983</v>
          </cell>
          <cell r="E417">
            <v>162.333</v>
          </cell>
          <cell r="F417">
            <v>1395</v>
          </cell>
          <cell r="G417">
            <v>2358.3330000000001</v>
          </cell>
          <cell r="H417">
            <v>27850.667000000001</v>
          </cell>
          <cell r="I417">
            <v>6228</v>
          </cell>
          <cell r="J417">
            <v>563</v>
          </cell>
          <cell r="K417">
            <v>706.33299999999997</v>
          </cell>
          <cell r="L417">
            <v>22307</v>
          </cell>
          <cell r="M417">
            <v>10487.333000000001</v>
          </cell>
          <cell r="N417">
            <v>5880.6670000000004</v>
          </cell>
          <cell r="O417">
            <v>27539.332999999999</v>
          </cell>
          <cell r="P417">
            <v>9400</v>
          </cell>
        </row>
        <row r="418">
          <cell r="A418">
            <v>488.64400000000001</v>
          </cell>
          <cell r="B418">
            <v>2349.3330000000001</v>
          </cell>
          <cell r="C418">
            <v>460</v>
          </cell>
          <cell r="D418">
            <v>407</v>
          </cell>
          <cell r="E418">
            <v>165.667</v>
          </cell>
          <cell r="F418">
            <v>1437.3330000000001</v>
          </cell>
          <cell r="G418">
            <v>2478.6669999999999</v>
          </cell>
          <cell r="H418">
            <v>27989.332999999999</v>
          </cell>
          <cell r="I418">
            <v>6036</v>
          </cell>
          <cell r="J418">
            <v>579.66700000000003</v>
          </cell>
          <cell r="K418">
            <v>727.33299999999997</v>
          </cell>
          <cell r="L418">
            <v>22251.667000000001</v>
          </cell>
          <cell r="M418">
            <v>10305.666999999999</v>
          </cell>
          <cell r="N418">
            <v>6177.6670000000004</v>
          </cell>
          <cell r="O418">
            <v>27231.332999999999</v>
          </cell>
          <cell r="P418">
            <v>9154.3330000000005</v>
          </cell>
        </row>
        <row r="419">
          <cell r="A419">
            <v>488.97500000000002</v>
          </cell>
          <cell r="B419">
            <v>2369.3330000000001</v>
          </cell>
          <cell r="C419">
            <v>477.66699999999997</v>
          </cell>
          <cell r="D419">
            <v>421.66600000000017</v>
          </cell>
          <cell r="E419">
            <v>168.667</v>
          </cell>
          <cell r="F419">
            <v>1464.6669999999999</v>
          </cell>
          <cell r="G419">
            <v>2625.9999999999995</v>
          </cell>
          <cell r="H419">
            <v>28245.667000000001</v>
          </cell>
          <cell r="I419">
            <v>5853</v>
          </cell>
          <cell r="J419">
            <v>594.66700000000003</v>
          </cell>
          <cell r="K419">
            <v>746.33299999999997</v>
          </cell>
          <cell r="L419">
            <v>22063.667000000001</v>
          </cell>
          <cell r="M419">
            <v>10143</v>
          </cell>
          <cell r="N419">
            <v>6500</v>
          </cell>
          <cell r="O419">
            <v>26833.667000000001</v>
          </cell>
          <cell r="P419">
            <v>8966.3339999999989</v>
          </cell>
        </row>
        <row r="420">
          <cell r="A420">
            <v>489.30500000000001</v>
          </cell>
          <cell r="B420">
            <v>2397.6669999999999</v>
          </cell>
          <cell r="C420">
            <v>486</v>
          </cell>
          <cell r="D420">
            <v>435.33300000000008</v>
          </cell>
          <cell r="E420">
            <v>167.333</v>
          </cell>
          <cell r="F420">
            <v>1489</v>
          </cell>
          <cell r="G420">
            <v>2764.9999999999995</v>
          </cell>
          <cell r="H420">
            <v>28472</v>
          </cell>
          <cell r="I420">
            <v>5759.6670000000004</v>
          </cell>
          <cell r="J420">
            <v>618.66700000000003</v>
          </cell>
          <cell r="K420">
            <v>774</v>
          </cell>
          <cell r="L420">
            <v>21941.332999999999</v>
          </cell>
          <cell r="M420">
            <v>10050.333000000001</v>
          </cell>
          <cell r="N420">
            <v>6831.3329999999996</v>
          </cell>
          <cell r="O420">
            <v>26392</v>
          </cell>
          <cell r="P420">
            <v>8802.3330000000005</v>
          </cell>
        </row>
        <row r="421">
          <cell r="A421">
            <v>489.63600000000002</v>
          </cell>
          <cell r="B421">
            <v>2449.3330000000001</v>
          </cell>
          <cell r="C421">
            <v>505.33300000000003</v>
          </cell>
          <cell r="D421">
            <v>436</v>
          </cell>
          <cell r="E421">
            <v>177.333</v>
          </cell>
          <cell r="F421">
            <v>1503.3330000000001</v>
          </cell>
          <cell r="G421">
            <v>2886.3329999999996</v>
          </cell>
          <cell r="H421">
            <v>28605</v>
          </cell>
          <cell r="I421">
            <v>5686.6670000000004</v>
          </cell>
          <cell r="J421">
            <v>622.33299999999997</v>
          </cell>
          <cell r="K421">
            <v>796</v>
          </cell>
          <cell r="L421">
            <v>21671.332999999999</v>
          </cell>
          <cell r="M421">
            <v>9947.3330000000005</v>
          </cell>
          <cell r="N421">
            <v>7148.6670000000004</v>
          </cell>
          <cell r="O421">
            <v>26013.332999999999</v>
          </cell>
          <cell r="P421">
            <v>8633</v>
          </cell>
        </row>
        <row r="422">
          <cell r="A422">
            <v>489.96699999999998</v>
          </cell>
          <cell r="B422">
            <v>2516.6669999999999</v>
          </cell>
          <cell r="C422">
            <v>511.33300000000003</v>
          </cell>
          <cell r="D422">
            <v>445</v>
          </cell>
          <cell r="E422">
            <v>190</v>
          </cell>
          <cell r="F422">
            <v>1546.3330000000001</v>
          </cell>
          <cell r="G422">
            <v>2990.6659999999997</v>
          </cell>
          <cell r="H422">
            <v>28902.332999999999</v>
          </cell>
          <cell r="I422">
            <v>5639</v>
          </cell>
          <cell r="J422">
            <v>646.66700000000003</v>
          </cell>
          <cell r="K422">
            <v>833.66700000000003</v>
          </cell>
          <cell r="L422">
            <v>21528</v>
          </cell>
          <cell r="M422">
            <v>9853</v>
          </cell>
          <cell r="N422">
            <v>7461</v>
          </cell>
          <cell r="O422">
            <v>25659.332999999999</v>
          </cell>
          <cell r="P422">
            <v>8502</v>
          </cell>
        </row>
        <row r="423">
          <cell r="A423">
            <v>490.29700000000003</v>
          </cell>
          <cell r="B423">
            <v>2600.6669999999999</v>
          </cell>
          <cell r="C423">
            <v>538.33299999999997</v>
          </cell>
          <cell r="D423">
            <v>472</v>
          </cell>
          <cell r="E423">
            <v>191</v>
          </cell>
          <cell r="F423">
            <v>1548.6669999999999</v>
          </cell>
          <cell r="G423">
            <v>3094.3329999999996</v>
          </cell>
          <cell r="H423">
            <v>29099.332999999999</v>
          </cell>
          <cell r="I423">
            <v>5580.6670000000004</v>
          </cell>
          <cell r="J423">
            <v>655</v>
          </cell>
          <cell r="K423">
            <v>844</v>
          </cell>
          <cell r="L423">
            <v>21342.332999999999</v>
          </cell>
          <cell r="M423">
            <v>9728.3330000000005</v>
          </cell>
          <cell r="N423">
            <v>7763.3329999999996</v>
          </cell>
          <cell r="O423">
            <v>25311</v>
          </cell>
          <cell r="P423">
            <v>8382.6660000000011</v>
          </cell>
        </row>
        <row r="424">
          <cell r="A424">
            <v>490.62700000000001</v>
          </cell>
          <cell r="B424">
            <v>2641</v>
          </cell>
          <cell r="C424">
            <v>548.66700000000003</v>
          </cell>
          <cell r="D424">
            <v>505.66699999999992</v>
          </cell>
          <cell r="E424">
            <v>191.333</v>
          </cell>
          <cell r="F424">
            <v>1596.6669999999999</v>
          </cell>
          <cell r="G424">
            <v>3240.0000000000005</v>
          </cell>
          <cell r="H424">
            <v>29348.332999999999</v>
          </cell>
          <cell r="I424">
            <v>5560</v>
          </cell>
          <cell r="J424">
            <v>688</v>
          </cell>
          <cell r="K424">
            <v>883</v>
          </cell>
          <cell r="L424">
            <v>21139.667000000001</v>
          </cell>
          <cell r="M424">
            <v>9640</v>
          </cell>
          <cell r="N424">
            <v>8112</v>
          </cell>
          <cell r="O424">
            <v>24899</v>
          </cell>
          <cell r="P424">
            <v>8279.6669999999995</v>
          </cell>
        </row>
        <row r="425">
          <cell r="A425">
            <v>490.95800000000003</v>
          </cell>
          <cell r="B425">
            <v>2675</v>
          </cell>
          <cell r="C425">
            <v>560</v>
          </cell>
          <cell r="D425">
            <v>534</v>
          </cell>
          <cell r="E425">
            <v>198.667</v>
          </cell>
          <cell r="F425">
            <v>1615.6669999999999</v>
          </cell>
          <cell r="G425">
            <v>3401.9999999999995</v>
          </cell>
          <cell r="H425">
            <v>29547.332999999999</v>
          </cell>
          <cell r="I425">
            <v>5568.6670000000004</v>
          </cell>
          <cell r="J425">
            <v>714.66700000000003</v>
          </cell>
          <cell r="K425">
            <v>906.66700000000003</v>
          </cell>
          <cell r="L425">
            <v>20878.667000000001</v>
          </cell>
          <cell r="M425">
            <v>9537</v>
          </cell>
          <cell r="N425">
            <v>8420.3330000000005</v>
          </cell>
          <cell r="O425">
            <v>24581.667000000001</v>
          </cell>
          <cell r="P425">
            <v>8223</v>
          </cell>
        </row>
        <row r="426">
          <cell r="A426">
            <v>491.28800000000001</v>
          </cell>
          <cell r="B426">
            <v>2702.6669999999999</v>
          </cell>
          <cell r="C426">
            <v>562.66700000000003</v>
          </cell>
          <cell r="D426">
            <v>533.66600000000017</v>
          </cell>
          <cell r="E426">
            <v>215.667</v>
          </cell>
          <cell r="F426">
            <v>1655.3330000000001</v>
          </cell>
          <cell r="G426">
            <v>3559</v>
          </cell>
          <cell r="H426">
            <v>29782</v>
          </cell>
          <cell r="I426">
            <v>5595.6670000000004</v>
          </cell>
          <cell r="J426">
            <v>744.33299999999997</v>
          </cell>
          <cell r="K426">
            <v>945.33299999999997</v>
          </cell>
          <cell r="L426">
            <v>20628.667000000001</v>
          </cell>
          <cell r="M426">
            <v>9477.6669999999995</v>
          </cell>
          <cell r="N426">
            <v>8725.6669999999995</v>
          </cell>
          <cell r="O426">
            <v>24268.332999999999</v>
          </cell>
          <cell r="P426">
            <v>8135.3339999999989</v>
          </cell>
        </row>
        <row r="427">
          <cell r="A427">
            <v>491.61799999999999</v>
          </cell>
          <cell r="B427">
            <v>2741</v>
          </cell>
          <cell r="C427">
            <v>576</v>
          </cell>
          <cell r="D427">
            <v>542.66699999999992</v>
          </cell>
          <cell r="E427">
            <v>216</v>
          </cell>
          <cell r="F427">
            <v>1684.6669999999999</v>
          </cell>
          <cell r="G427">
            <v>3671.6669999999999</v>
          </cell>
          <cell r="H427">
            <v>29922.667000000001</v>
          </cell>
          <cell r="I427">
            <v>5649</v>
          </cell>
          <cell r="J427">
            <v>758.33299999999997</v>
          </cell>
          <cell r="K427">
            <v>983</v>
          </cell>
          <cell r="L427">
            <v>20339.332999999999</v>
          </cell>
          <cell r="M427">
            <v>9308</v>
          </cell>
          <cell r="N427">
            <v>8939</v>
          </cell>
          <cell r="O427">
            <v>24052.332999999999</v>
          </cell>
          <cell r="P427">
            <v>8115.3330000000005</v>
          </cell>
        </row>
        <row r="428">
          <cell r="A428">
            <v>491.94799999999998</v>
          </cell>
          <cell r="B428">
            <v>2811.3330000000001</v>
          </cell>
          <cell r="C428">
            <v>591.33299999999997</v>
          </cell>
          <cell r="D428">
            <v>545.66699999999992</v>
          </cell>
          <cell r="E428">
            <v>217</v>
          </cell>
          <cell r="F428">
            <v>1728.3330000000001</v>
          </cell>
          <cell r="G428">
            <v>3795.6670000000004</v>
          </cell>
          <cell r="H428">
            <v>30052.667000000001</v>
          </cell>
          <cell r="I428">
            <v>5749.3329999999996</v>
          </cell>
          <cell r="J428">
            <v>789.33299999999997</v>
          </cell>
          <cell r="K428">
            <v>1003</v>
          </cell>
          <cell r="L428">
            <v>19967.667000000001</v>
          </cell>
          <cell r="M428">
            <v>9181.3330000000005</v>
          </cell>
          <cell r="N428">
            <v>9160.3330000000005</v>
          </cell>
          <cell r="O428">
            <v>23786</v>
          </cell>
          <cell r="P428">
            <v>8072</v>
          </cell>
        </row>
        <row r="429">
          <cell r="A429">
            <v>492.27800000000002</v>
          </cell>
          <cell r="B429">
            <v>2845.3330000000001</v>
          </cell>
          <cell r="C429">
            <v>611.66700000000003</v>
          </cell>
          <cell r="D429">
            <v>557.33399999999983</v>
          </cell>
          <cell r="E429">
            <v>214.333</v>
          </cell>
          <cell r="F429">
            <v>1774</v>
          </cell>
          <cell r="G429">
            <v>3911.3330000000001</v>
          </cell>
          <cell r="H429">
            <v>30235.667000000001</v>
          </cell>
          <cell r="I429">
            <v>5845</v>
          </cell>
          <cell r="J429">
            <v>809.66700000000003</v>
          </cell>
          <cell r="K429">
            <v>1029</v>
          </cell>
          <cell r="L429">
            <v>19575</v>
          </cell>
          <cell r="M429">
            <v>8992</v>
          </cell>
          <cell r="N429">
            <v>9332.6669999999995</v>
          </cell>
          <cell r="O429">
            <v>23572.332999999999</v>
          </cell>
          <cell r="P429">
            <v>8099</v>
          </cell>
        </row>
        <row r="430">
          <cell r="A430">
            <v>492.608</v>
          </cell>
          <cell r="B430">
            <v>2902</v>
          </cell>
          <cell r="C430">
            <v>626.66700000000003</v>
          </cell>
          <cell r="D430">
            <v>561.66699999999992</v>
          </cell>
          <cell r="E430">
            <v>221</v>
          </cell>
          <cell r="F430">
            <v>1828.6669999999999</v>
          </cell>
          <cell r="G430">
            <v>4055.6670000000004</v>
          </cell>
          <cell r="H430">
            <v>30394.332999999999</v>
          </cell>
          <cell r="I430">
            <v>5920</v>
          </cell>
          <cell r="J430">
            <v>829.66700000000003</v>
          </cell>
          <cell r="K430">
            <v>1052.6669999999999</v>
          </cell>
          <cell r="L430">
            <v>19245.667000000001</v>
          </cell>
          <cell r="M430">
            <v>8840</v>
          </cell>
          <cell r="N430">
            <v>9455</v>
          </cell>
          <cell r="O430">
            <v>23381.667000000001</v>
          </cell>
          <cell r="P430">
            <v>8113</v>
          </cell>
        </row>
        <row r="431">
          <cell r="A431">
            <v>492.93799999999999</v>
          </cell>
          <cell r="B431">
            <v>2943.3330000000001</v>
          </cell>
          <cell r="C431">
            <v>640.66700000000003</v>
          </cell>
          <cell r="D431">
            <v>573.66699999999992</v>
          </cell>
          <cell r="E431">
            <v>228.667</v>
          </cell>
          <cell r="F431">
            <v>1839.6669999999999</v>
          </cell>
          <cell r="G431">
            <v>4201.3330000000005</v>
          </cell>
          <cell r="H431">
            <v>30564.667000000001</v>
          </cell>
          <cell r="I431">
            <v>5983</v>
          </cell>
          <cell r="J431">
            <v>857.33299999999997</v>
          </cell>
          <cell r="K431">
            <v>1092.3330000000001</v>
          </cell>
          <cell r="L431">
            <v>19010.667000000001</v>
          </cell>
          <cell r="M431">
            <v>8723.6669999999995</v>
          </cell>
          <cell r="N431">
            <v>9475.6669999999995</v>
          </cell>
          <cell r="O431">
            <v>23264</v>
          </cell>
          <cell r="P431">
            <v>8164</v>
          </cell>
        </row>
        <row r="432">
          <cell r="A432">
            <v>493.267</v>
          </cell>
          <cell r="B432">
            <v>3011.6669999999999</v>
          </cell>
          <cell r="C432">
            <v>656.66700000000003</v>
          </cell>
          <cell r="D432">
            <v>588</v>
          </cell>
          <cell r="E432">
            <v>237.333</v>
          </cell>
          <cell r="F432">
            <v>1871</v>
          </cell>
          <cell r="G432">
            <v>4363.3340000000007</v>
          </cell>
          <cell r="H432">
            <v>30799.332999999999</v>
          </cell>
          <cell r="I432">
            <v>6139.6670000000004</v>
          </cell>
          <cell r="J432">
            <v>893</v>
          </cell>
          <cell r="K432">
            <v>1135.6669999999999</v>
          </cell>
          <cell r="L432">
            <v>18692.332999999999</v>
          </cell>
          <cell r="M432">
            <v>8602.6669999999995</v>
          </cell>
          <cell r="N432">
            <v>9501.3330000000005</v>
          </cell>
          <cell r="O432">
            <v>23225.667000000001</v>
          </cell>
          <cell r="P432">
            <v>8207.3330000000005</v>
          </cell>
        </row>
        <row r="433">
          <cell r="A433">
            <v>493.59699999999998</v>
          </cell>
          <cell r="B433">
            <v>3040.3330000000001</v>
          </cell>
          <cell r="C433">
            <v>668.66700000000003</v>
          </cell>
          <cell r="D433">
            <v>613</v>
          </cell>
          <cell r="E433">
            <v>250.667</v>
          </cell>
          <cell r="F433">
            <v>1882.6669999999999</v>
          </cell>
          <cell r="G433">
            <v>4488.6670000000004</v>
          </cell>
          <cell r="H433">
            <v>31086.332999999999</v>
          </cell>
          <cell r="I433">
            <v>6316.6670000000004</v>
          </cell>
          <cell r="J433">
            <v>943.66700000000003</v>
          </cell>
          <cell r="K433">
            <v>1172.6669999999999</v>
          </cell>
          <cell r="L433">
            <v>18341</v>
          </cell>
          <cell r="M433">
            <v>8572.6669999999995</v>
          </cell>
          <cell r="N433">
            <v>9440</v>
          </cell>
          <cell r="O433">
            <v>23137.332999999999</v>
          </cell>
          <cell r="P433">
            <v>8277</v>
          </cell>
        </row>
        <row r="434">
          <cell r="A434">
            <v>493.92599999999999</v>
          </cell>
          <cell r="B434">
            <v>3080</v>
          </cell>
          <cell r="C434">
            <v>677.66700000000003</v>
          </cell>
          <cell r="D434">
            <v>640</v>
          </cell>
          <cell r="E434">
            <v>252</v>
          </cell>
          <cell r="F434">
            <v>1951.3330000000001</v>
          </cell>
          <cell r="G434">
            <v>4611</v>
          </cell>
          <cell r="H434">
            <v>31311.667000000001</v>
          </cell>
          <cell r="I434">
            <v>6532.6670000000004</v>
          </cell>
          <cell r="J434">
            <v>976.33299999999997</v>
          </cell>
          <cell r="K434">
            <v>1223</v>
          </cell>
          <cell r="L434">
            <v>17911.332999999999</v>
          </cell>
          <cell r="M434">
            <v>8443.3330000000005</v>
          </cell>
          <cell r="N434">
            <v>9396.3330000000005</v>
          </cell>
          <cell r="O434">
            <v>23011</v>
          </cell>
          <cell r="P434">
            <v>8354</v>
          </cell>
        </row>
        <row r="435">
          <cell r="A435">
            <v>494.25599999999997</v>
          </cell>
          <cell r="B435">
            <v>3126.3330000000001</v>
          </cell>
          <cell r="C435">
            <v>679.66700000000003</v>
          </cell>
          <cell r="D435">
            <v>676</v>
          </cell>
          <cell r="E435">
            <v>257</v>
          </cell>
          <cell r="F435">
            <v>1992</v>
          </cell>
          <cell r="G435">
            <v>4726</v>
          </cell>
          <cell r="H435">
            <v>31498</v>
          </cell>
          <cell r="I435">
            <v>6718.6670000000004</v>
          </cell>
          <cell r="J435">
            <v>1004.667</v>
          </cell>
          <cell r="K435">
            <v>1252</v>
          </cell>
          <cell r="L435">
            <v>17606.332999999999</v>
          </cell>
          <cell r="M435">
            <v>8379.6669999999995</v>
          </cell>
          <cell r="N435">
            <v>9215.3330000000005</v>
          </cell>
          <cell r="O435">
            <v>22906.332999999999</v>
          </cell>
          <cell r="P435">
            <v>8422.3339999999989</v>
          </cell>
        </row>
        <row r="436">
          <cell r="A436">
            <v>494.58499999999998</v>
          </cell>
          <cell r="B436">
            <v>3193</v>
          </cell>
          <cell r="C436">
            <v>702</v>
          </cell>
          <cell r="D436">
            <v>688.66600000000017</v>
          </cell>
          <cell r="E436">
            <v>274</v>
          </cell>
          <cell r="F436">
            <v>2025.3330000000001</v>
          </cell>
          <cell r="G436">
            <v>4866</v>
          </cell>
          <cell r="H436">
            <v>31670</v>
          </cell>
          <cell r="I436">
            <v>6929</v>
          </cell>
          <cell r="J436">
            <v>1032.3330000000001</v>
          </cell>
          <cell r="K436">
            <v>1280.6669999999999</v>
          </cell>
          <cell r="L436">
            <v>17292.667000000001</v>
          </cell>
          <cell r="M436">
            <v>8252.6669999999995</v>
          </cell>
          <cell r="N436">
            <v>9045.3330000000005</v>
          </cell>
          <cell r="O436">
            <v>22836.667000000001</v>
          </cell>
          <cell r="P436">
            <v>8527</v>
          </cell>
        </row>
        <row r="437">
          <cell r="A437">
            <v>494.91399999999999</v>
          </cell>
          <cell r="B437">
            <v>3257</v>
          </cell>
          <cell r="C437">
            <v>735.33299999999997</v>
          </cell>
          <cell r="D437">
            <v>709.33300000000008</v>
          </cell>
          <cell r="E437">
            <v>273.66699999999997</v>
          </cell>
          <cell r="F437">
            <v>2048</v>
          </cell>
          <cell r="G437">
            <v>4968.3330000000005</v>
          </cell>
          <cell r="H437">
            <v>31856.332999999999</v>
          </cell>
          <cell r="I437">
            <v>7160.3329999999996</v>
          </cell>
          <cell r="J437">
            <v>1051.6669999999999</v>
          </cell>
          <cell r="K437">
            <v>1319.3330000000001</v>
          </cell>
          <cell r="L437">
            <v>17006.332999999999</v>
          </cell>
          <cell r="M437">
            <v>8130</v>
          </cell>
          <cell r="N437">
            <v>8824</v>
          </cell>
          <cell r="O437">
            <v>22778.332999999999</v>
          </cell>
          <cell r="P437">
            <v>8620.3330000000005</v>
          </cell>
        </row>
        <row r="438">
          <cell r="A438">
            <v>495.24400000000003</v>
          </cell>
          <cell r="B438">
            <v>3315.6669999999999</v>
          </cell>
          <cell r="C438">
            <v>769</v>
          </cell>
          <cell r="D438">
            <v>732.66699999999992</v>
          </cell>
          <cell r="E438">
            <v>275.33300000000003</v>
          </cell>
          <cell r="F438">
            <v>2109</v>
          </cell>
          <cell r="G438">
            <v>5102</v>
          </cell>
          <cell r="H438">
            <v>32076</v>
          </cell>
          <cell r="I438">
            <v>7455.6670000000004</v>
          </cell>
          <cell r="J438">
            <v>1093.3330000000001</v>
          </cell>
          <cell r="K438">
            <v>1375.3330000000001</v>
          </cell>
          <cell r="L438">
            <v>16670.667000000001</v>
          </cell>
          <cell r="M438">
            <v>7980.3329999999996</v>
          </cell>
          <cell r="N438">
            <v>8650.6669999999995</v>
          </cell>
          <cell r="O438">
            <v>22663.667000000001</v>
          </cell>
          <cell r="P438">
            <v>8691.6669999999995</v>
          </cell>
        </row>
        <row r="439">
          <cell r="A439">
            <v>495.57299999999998</v>
          </cell>
          <cell r="B439">
            <v>3377.6669999999999</v>
          </cell>
          <cell r="C439">
            <v>771.66700000000003</v>
          </cell>
          <cell r="D439">
            <v>769.33300000000008</v>
          </cell>
          <cell r="E439">
            <v>268.33300000000003</v>
          </cell>
          <cell r="F439">
            <v>2161</v>
          </cell>
          <cell r="G439">
            <v>5219.6670000000004</v>
          </cell>
          <cell r="H439">
            <v>32355.332999999999</v>
          </cell>
          <cell r="I439">
            <v>7695.3329999999996</v>
          </cell>
          <cell r="J439">
            <v>1122</v>
          </cell>
          <cell r="K439">
            <v>1435.3330000000001</v>
          </cell>
          <cell r="L439">
            <v>16385.667000000001</v>
          </cell>
          <cell r="M439">
            <v>7853.6670000000004</v>
          </cell>
          <cell r="N439">
            <v>8456</v>
          </cell>
          <cell r="O439">
            <v>22554.667000000001</v>
          </cell>
          <cell r="P439">
            <v>8708.6660000000011</v>
          </cell>
        </row>
        <row r="440">
          <cell r="A440">
            <v>495.90199999999999</v>
          </cell>
          <cell r="B440">
            <v>3436</v>
          </cell>
          <cell r="C440">
            <v>778</v>
          </cell>
          <cell r="D440">
            <v>805.66699999999992</v>
          </cell>
          <cell r="E440">
            <v>268</v>
          </cell>
          <cell r="F440">
            <v>2224.3330000000001</v>
          </cell>
          <cell r="G440">
            <v>5315</v>
          </cell>
          <cell r="H440">
            <v>32624.332999999999</v>
          </cell>
          <cell r="I440">
            <v>7959</v>
          </cell>
          <cell r="J440">
            <v>1160.3330000000001</v>
          </cell>
          <cell r="K440">
            <v>1499.3330000000001</v>
          </cell>
          <cell r="L440">
            <v>16044</v>
          </cell>
          <cell r="M440">
            <v>7787.6670000000004</v>
          </cell>
          <cell r="N440">
            <v>8252</v>
          </cell>
          <cell r="O440">
            <v>22485.332999999999</v>
          </cell>
          <cell r="P440">
            <v>8757.3330000000005</v>
          </cell>
        </row>
        <row r="441">
          <cell r="A441">
            <v>496.23099999999999</v>
          </cell>
          <cell r="B441">
            <v>3482</v>
          </cell>
          <cell r="C441">
            <v>800.33299999999997</v>
          </cell>
          <cell r="D441">
            <v>836</v>
          </cell>
          <cell r="E441">
            <v>269</v>
          </cell>
          <cell r="F441">
            <v>2271</v>
          </cell>
          <cell r="G441">
            <v>5420.6670000000004</v>
          </cell>
          <cell r="H441">
            <v>32785.667000000001</v>
          </cell>
          <cell r="I441">
            <v>8163.3329999999996</v>
          </cell>
          <cell r="J441">
            <v>1198.3330000000001</v>
          </cell>
          <cell r="K441">
            <v>1521.6669999999999</v>
          </cell>
          <cell r="L441">
            <v>15763</v>
          </cell>
          <cell r="M441">
            <v>7682.3329999999996</v>
          </cell>
          <cell r="N441">
            <v>8046</v>
          </cell>
          <cell r="O441">
            <v>22391.332999999999</v>
          </cell>
          <cell r="P441">
            <v>8874.6669999999995</v>
          </cell>
        </row>
        <row r="442">
          <cell r="A442">
            <v>496.55900000000003</v>
          </cell>
          <cell r="B442">
            <v>3530</v>
          </cell>
          <cell r="C442">
            <v>836.66700000000003</v>
          </cell>
          <cell r="D442">
            <v>857.66699999999992</v>
          </cell>
          <cell r="E442">
            <v>279.66699999999997</v>
          </cell>
          <cell r="F442">
            <v>2330.6669999999999</v>
          </cell>
          <cell r="G442">
            <v>5518.3330000000005</v>
          </cell>
          <cell r="H442">
            <v>32901.332999999999</v>
          </cell>
          <cell r="I442">
            <v>8500.6669999999995</v>
          </cell>
          <cell r="J442">
            <v>1258.3330000000001</v>
          </cell>
          <cell r="K442">
            <v>1577.3330000000001</v>
          </cell>
          <cell r="L442">
            <v>15440</v>
          </cell>
          <cell r="M442">
            <v>7569</v>
          </cell>
          <cell r="N442">
            <v>7845</v>
          </cell>
          <cell r="O442">
            <v>22298</v>
          </cell>
          <cell r="P442">
            <v>8965.3330000000005</v>
          </cell>
        </row>
        <row r="443">
          <cell r="A443">
            <v>496.88799999999998</v>
          </cell>
          <cell r="B443">
            <v>3588.3330000000001</v>
          </cell>
          <cell r="C443">
            <v>867</v>
          </cell>
          <cell r="D443">
            <v>876.66699999999992</v>
          </cell>
          <cell r="E443">
            <v>309.33300000000003</v>
          </cell>
          <cell r="F443">
            <v>2353.6669999999999</v>
          </cell>
          <cell r="G443">
            <v>5627</v>
          </cell>
          <cell r="H443">
            <v>33064.332999999999</v>
          </cell>
          <cell r="I443">
            <v>8810.3330000000005</v>
          </cell>
          <cell r="J443">
            <v>1301.6669999999999</v>
          </cell>
          <cell r="K443">
            <v>1624.6669999999999</v>
          </cell>
          <cell r="L443">
            <v>15164</v>
          </cell>
          <cell r="M443">
            <v>7480.6670000000004</v>
          </cell>
          <cell r="N443">
            <v>7686.6670000000004</v>
          </cell>
          <cell r="O443">
            <v>22202.332999999999</v>
          </cell>
          <cell r="P443">
            <v>8988</v>
          </cell>
        </row>
        <row r="444">
          <cell r="A444">
            <v>497.21699999999998</v>
          </cell>
          <cell r="B444">
            <v>3637.6669999999999</v>
          </cell>
          <cell r="C444">
            <v>876.66700000000003</v>
          </cell>
          <cell r="D444">
            <v>899.33399999999983</v>
          </cell>
          <cell r="E444">
            <v>327.66699999999997</v>
          </cell>
          <cell r="F444">
            <v>2378.3330000000001</v>
          </cell>
          <cell r="G444">
            <v>5692.3330000000005</v>
          </cell>
          <cell r="H444">
            <v>33241.332999999999</v>
          </cell>
          <cell r="I444">
            <v>9146.6669999999995</v>
          </cell>
          <cell r="J444">
            <v>1342.3330000000001</v>
          </cell>
          <cell r="K444">
            <v>1709.3330000000001</v>
          </cell>
          <cell r="L444">
            <v>14847</v>
          </cell>
          <cell r="M444">
            <v>7416</v>
          </cell>
          <cell r="N444">
            <v>7529.3329999999996</v>
          </cell>
          <cell r="O444">
            <v>22203.667000000001</v>
          </cell>
          <cell r="P444">
            <v>9032.6660000000011</v>
          </cell>
        </row>
        <row r="445">
          <cell r="A445">
            <v>497.54500000000002</v>
          </cell>
          <cell r="B445">
            <v>3713.3330000000001</v>
          </cell>
          <cell r="C445">
            <v>897</v>
          </cell>
          <cell r="D445">
            <v>929</v>
          </cell>
          <cell r="E445">
            <v>343.33300000000003</v>
          </cell>
          <cell r="F445">
            <v>2436.6669999999999</v>
          </cell>
          <cell r="G445">
            <v>5773.6670000000004</v>
          </cell>
          <cell r="H445">
            <v>33403.332999999999</v>
          </cell>
          <cell r="I445">
            <v>9406.3330000000005</v>
          </cell>
          <cell r="J445">
            <v>1378.3330000000001</v>
          </cell>
          <cell r="K445">
            <v>1769.6669999999999</v>
          </cell>
          <cell r="L445">
            <v>14551.666999999999</v>
          </cell>
          <cell r="M445">
            <v>7299.3329999999996</v>
          </cell>
          <cell r="N445">
            <v>7355</v>
          </cell>
          <cell r="O445">
            <v>22184</v>
          </cell>
          <cell r="P445">
            <v>9019.3339999999989</v>
          </cell>
        </row>
        <row r="446">
          <cell r="A446">
            <v>497.87400000000002</v>
          </cell>
          <cell r="B446">
            <v>3740.3330000000001</v>
          </cell>
          <cell r="C446">
            <v>912.66700000000003</v>
          </cell>
          <cell r="D446">
            <v>961.33399999999983</v>
          </cell>
          <cell r="E446">
            <v>344</v>
          </cell>
          <cell r="F446">
            <v>2513.6669999999999</v>
          </cell>
          <cell r="G446">
            <v>5897.3329999999996</v>
          </cell>
          <cell r="H446">
            <v>33564</v>
          </cell>
          <cell r="I446">
            <v>9708</v>
          </cell>
          <cell r="J446">
            <v>1447</v>
          </cell>
          <cell r="K446">
            <v>1831.6669999999999</v>
          </cell>
          <cell r="L446">
            <v>14289.666999999999</v>
          </cell>
          <cell r="M446">
            <v>7231.6670000000004</v>
          </cell>
          <cell r="N446">
            <v>7235.3329999999996</v>
          </cell>
          <cell r="O446">
            <v>22153</v>
          </cell>
          <cell r="P446">
            <v>9043</v>
          </cell>
        </row>
        <row r="447">
          <cell r="A447">
            <v>498.202</v>
          </cell>
          <cell r="B447">
            <v>3799.3330000000001</v>
          </cell>
          <cell r="C447">
            <v>926.66700000000003</v>
          </cell>
          <cell r="D447">
            <v>989.66600000000017</v>
          </cell>
          <cell r="E447">
            <v>359</v>
          </cell>
          <cell r="F447">
            <v>2565.3330000000001</v>
          </cell>
          <cell r="G447">
            <v>6025.6659999999993</v>
          </cell>
          <cell r="H447">
            <v>33679.667000000001</v>
          </cell>
          <cell r="I447">
            <v>10005.333000000001</v>
          </cell>
          <cell r="J447">
            <v>1528</v>
          </cell>
          <cell r="K447">
            <v>1898.3330000000001</v>
          </cell>
          <cell r="L447">
            <v>14044.333000000001</v>
          </cell>
          <cell r="M447">
            <v>7146</v>
          </cell>
          <cell r="N447">
            <v>7112</v>
          </cell>
          <cell r="O447">
            <v>22100</v>
          </cell>
          <cell r="P447">
            <v>8986.6660000000011</v>
          </cell>
        </row>
        <row r="448">
          <cell r="A448">
            <v>498.53100000000001</v>
          </cell>
          <cell r="B448">
            <v>3843</v>
          </cell>
          <cell r="C448">
            <v>939</v>
          </cell>
          <cell r="D448">
            <v>1042</v>
          </cell>
          <cell r="E448">
            <v>365</v>
          </cell>
          <cell r="F448">
            <v>2580.3330000000001</v>
          </cell>
          <cell r="G448">
            <v>6160</v>
          </cell>
          <cell r="H448">
            <v>33727.332999999999</v>
          </cell>
          <cell r="I448">
            <v>10328.666999999999</v>
          </cell>
          <cell r="J448">
            <v>1589.3330000000001</v>
          </cell>
          <cell r="K448">
            <v>1968.6669999999999</v>
          </cell>
          <cell r="L448">
            <v>13746.666999999999</v>
          </cell>
          <cell r="M448">
            <v>7085</v>
          </cell>
          <cell r="N448">
            <v>7002.6670000000004</v>
          </cell>
          <cell r="O448">
            <v>22045.332999999999</v>
          </cell>
          <cell r="P448">
            <v>8994.3330000000005</v>
          </cell>
        </row>
        <row r="449">
          <cell r="A449">
            <v>498.85899999999998</v>
          </cell>
          <cell r="B449">
            <v>3918.6669999999999</v>
          </cell>
          <cell r="C449">
            <v>965.66700000000003</v>
          </cell>
          <cell r="D449">
            <v>1087</v>
          </cell>
          <cell r="E449">
            <v>389.33300000000003</v>
          </cell>
          <cell r="F449">
            <v>2577.3330000000001</v>
          </cell>
          <cell r="G449">
            <v>6259.3329999999996</v>
          </cell>
          <cell r="H449">
            <v>33905.332999999999</v>
          </cell>
          <cell r="I449">
            <v>10646.333000000001</v>
          </cell>
          <cell r="J449">
            <v>1639</v>
          </cell>
          <cell r="K449">
            <v>2035</v>
          </cell>
          <cell r="L449">
            <v>13510</v>
          </cell>
          <cell r="M449">
            <v>6907.3329999999996</v>
          </cell>
          <cell r="N449">
            <v>6875.3329999999996</v>
          </cell>
          <cell r="O449">
            <v>22058.667000000001</v>
          </cell>
          <cell r="P449">
            <v>8977.6660000000011</v>
          </cell>
        </row>
        <row r="450">
          <cell r="A450">
            <v>499.18700000000001</v>
          </cell>
          <cell r="B450">
            <v>4010.6669999999999</v>
          </cell>
          <cell r="C450">
            <v>1012.667</v>
          </cell>
          <cell r="D450">
            <v>1148.6660000000002</v>
          </cell>
          <cell r="E450">
            <v>397.66699999999997</v>
          </cell>
          <cell r="F450">
            <v>2648.6669999999999</v>
          </cell>
          <cell r="G450">
            <v>6407.6670000000004</v>
          </cell>
          <cell r="H450">
            <v>34049.332999999999</v>
          </cell>
          <cell r="I450">
            <v>10947.333000000001</v>
          </cell>
          <cell r="J450">
            <v>1672.3330000000001</v>
          </cell>
          <cell r="K450">
            <v>2119.6669999999999</v>
          </cell>
          <cell r="L450">
            <v>13210.666999999999</v>
          </cell>
          <cell r="M450">
            <v>6760</v>
          </cell>
          <cell r="N450">
            <v>6747.6670000000004</v>
          </cell>
          <cell r="O450">
            <v>22013</v>
          </cell>
          <cell r="P450">
            <v>8916.3330000000005</v>
          </cell>
        </row>
        <row r="451">
          <cell r="A451">
            <v>499.51499999999999</v>
          </cell>
          <cell r="B451">
            <v>4087.3330000000001</v>
          </cell>
          <cell r="C451">
            <v>1053.6669999999999</v>
          </cell>
          <cell r="D451">
            <v>1168.6669999999999</v>
          </cell>
          <cell r="E451">
            <v>400.33300000000003</v>
          </cell>
          <cell r="F451">
            <v>2696.3330000000001</v>
          </cell>
          <cell r="G451">
            <v>6527</v>
          </cell>
          <cell r="H451">
            <v>34223.667000000001</v>
          </cell>
          <cell r="I451">
            <v>11226.333000000001</v>
          </cell>
          <cell r="J451">
            <v>1745</v>
          </cell>
          <cell r="K451">
            <v>2206</v>
          </cell>
          <cell r="L451">
            <v>13002.333000000001</v>
          </cell>
          <cell r="M451">
            <v>6673</v>
          </cell>
          <cell r="N451">
            <v>6700</v>
          </cell>
          <cell r="O451">
            <v>22033</v>
          </cell>
          <cell r="P451">
            <v>8849.6660000000011</v>
          </cell>
        </row>
        <row r="452">
          <cell r="A452">
            <v>499.84300000000002</v>
          </cell>
          <cell r="B452">
            <v>4158</v>
          </cell>
          <cell r="C452">
            <v>1074</v>
          </cell>
          <cell r="D452">
            <v>1205.3330000000001</v>
          </cell>
          <cell r="E452">
            <v>419.33300000000003</v>
          </cell>
          <cell r="F452">
            <v>2776.3330000000001</v>
          </cell>
          <cell r="G452">
            <v>6688</v>
          </cell>
          <cell r="H452">
            <v>34258.667000000001</v>
          </cell>
          <cell r="I452">
            <v>11499.333000000001</v>
          </cell>
          <cell r="J452">
            <v>1805</v>
          </cell>
          <cell r="K452">
            <v>2334.6669999999999</v>
          </cell>
          <cell r="L452">
            <v>12748.333000000001</v>
          </cell>
          <cell r="M452">
            <v>6618</v>
          </cell>
          <cell r="N452">
            <v>6543.6670000000004</v>
          </cell>
          <cell r="O452">
            <v>22022.332999999999</v>
          </cell>
          <cell r="P452">
            <v>8727.3339999999989</v>
          </cell>
        </row>
        <row r="453">
          <cell r="A453">
            <v>500.17099999999999</v>
          </cell>
          <cell r="B453">
            <v>4215.6670000000004</v>
          </cell>
          <cell r="C453">
            <v>1094</v>
          </cell>
          <cell r="D453">
            <v>1243.6660000000002</v>
          </cell>
          <cell r="E453">
            <v>431.66699999999997</v>
          </cell>
          <cell r="F453">
            <v>2759</v>
          </cell>
          <cell r="G453">
            <v>6847.3339999999989</v>
          </cell>
          <cell r="H453">
            <v>34268.667000000001</v>
          </cell>
          <cell r="I453">
            <v>11775.333000000001</v>
          </cell>
          <cell r="J453">
            <v>1867.6669999999999</v>
          </cell>
          <cell r="K453">
            <v>2454</v>
          </cell>
          <cell r="L453">
            <v>12586</v>
          </cell>
          <cell r="M453">
            <v>6543.6670000000004</v>
          </cell>
          <cell r="N453">
            <v>6429</v>
          </cell>
          <cell r="O453">
            <v>22083.667000000001</v>
          </cell>
          <cell r="P453">
            <v>8668</v>
          </cell>
        </row>
        <row r="454">
          <cell r="A454">
            <v>500.49900000000002</v>
          </cell>
          <cell r="B454">
            <v>4266.3329999999996</v>
          </cell>
          <cell r="C454">
            <v>1117</v>
          </cell>
          <cell r="D454">
            <v>1303.6669999999999</v>
          </cell>
          <cell r="E454">
            <v>457.33300000000003</v>
          </cell>
          <cell r="F454">
            <v>2811</v>
          </cell>
          <cell r="G454">
            <v>6983</v>
          </cell>
          <cell r="H454">
            <v>34325.667000000001</v>
          </cell>
          <cell r="I454">
            <v>12049.666999999999</v>
          </cell>
          <cell r="J454">
            <v>1941</v>
          </cell>
          <cell r="K454">
            <v>2577.6669999999999</v>
          </cell>
          <cell r="L454">
            <v>12378</v>
          </cell>
          <cell r="M454">
            <v>6452.6670000000004</v>
          </cell>
          <cell r="N454">
            <v>6262.3329999999996</v>
          </cell>
          <cell r="O454">
            <v>22099.667000000001</v>
          </cell>
          <cell r="P454">
            <v>8573.3330000000005</v>
          </cell>
        </row>
        <row r="455">
          <cell r="A455">
            <v>500.82600000000002</v>
          </cell>
          <cell r="B455">
            <v>4330.6670000000004</v>
          </cell>
          <cell r="C455">
            <v>1155.3330000000001</v>
          </cell>
          <cell r="D455">
            <v>1380</v>
          </cell>
          <cell r="E455">
            <v>462.66699999999997</v>
          </cell>
          <cell r="F455">
            <v>2810</v>
          </cell>
          <cell r="G455">
            <v>7143.3330000000005</v>
          </cell>
          <cell r="H455">
            <v>34397.667000000001</v>
          </cell>
          <cell r="I455">
            <v>12269</v>
          </cell>
          <cell r="J455">
            <v>2042.3330000000001</v>
          </cell>
          <cell r="K455">
            <v>2650.6669999999999</v>
          </cell>
          <cell r="L455">
            <v>12123</v>
          </cell>
          <cell r="M455">
            <v>6372.3329999999996</v>
          </cell>
          <cell r="N455">
            <v>6185.6670000000004</v>
          </cell>
          <cell r="O455">
            <v>22078.667000000001</v>
          </cell>
          <cell r="P455">
            <v>8519.3330000000005</v>
          </cell>
        </row>
        <row r="456">
          <cell r="A456">
            <v>501.154</v>
          </cell>
          <cell r="B456">
            <v>4422.6670000000004</v>
          </cell>
          <cell r="C456">
            <v>1189.6669999999999</v>
          </cell>
          <cell r="D456">
            <v>1439.3339999999998</v>
          </cell>
          <cell r="E456">
            <v>476.33300000000003</v>
          </cell>
          <cell r="F456">
            <v>2838.3330000000001</v>
          </cell>
          <cell r="G456">
            <v>7275.6669999999995</v>
          </cell>
          <cell r="H456">
            <v>34550</v>
          </cell>
          <cell r="I456">
            <v>12516.666999999999</v>
          </cell>
          <cell r="J456">
            <v>2147.3330000000001</v>
          </cell>
          <cell r="K456">
            <v>2739.3330000000001</v>
          </cell>
          <cell r="L456">
            <v>11901.666999999999</v>
          </cell>
          <cell r="M456">
            <v>6305</v>
          </cell>
          <cell r="N456">
            <v>6069.3329999999996</v>
          </cell>
          <cell r="O456">
            <v>22101.332999999999</v>
          </cell>
          <cell r="P456">
            <v>8431.6660000000011</v>
          </cell>
        </row>
        <row r="457">
          <cell r="A457">
            <v>501.48200000000003</v>
          </cell>
          <cell r="B457">
            <v>4517</v>
          </cell>
          <cell r="C457">
            <v>1223.3330000000001</v>
          </cell>
          <cell r="D457">
            <v>1495</v>
          </cell>
          <cell r="E457">
            <v>491.66699999999997</v>
          </cell>
          <cell r="F457">
            <v>2818.3330000000001</v>
          </cell>
          <cell r="G457">
            <v>7508.3339999999989</v>
          </cell>
          <cell r="H457">
            <v>34702.332999999999</v>
          </cell>
          <cell r="I457">
            <v>12700.333000000001</v>
          </cell>
          <cell r="J457">
            <v>2222.6669999999999</v>
          </cell>
          <cell r="K457">
            <v>2858</v>
          </cell>
          <cell r="L457">
            <v>11696.333000000001</v>
          </cell>
          <cell r="M457">
            <v>6229.6670000000004</v>
          </cell>
          <cell r="N457">
            <v>5965</v>
          </cell>
          <cell r="O457">
            <v>22195.332999999999</v>
          </cell>
          <cell r="P457">
            <v>8334.3330000000005</v>
          </cell>
        </row>
        <row r="458">
          <cell r="A458">
            <v>501.80900000000003</v>
          </cell>
          <cell r="B458">
            <v>4607.3329999999996</v>
          </cell>
          <cell r="C458">
            <v>1244.6669999999999</v>
          </cell>
          <cell r="D458">
            <v>1538.3330000000001</v>
          </cell>
          <cell r="E458">
            <v>504.66699999999997</v>
          </cell>
          <cell r="F458">
            <v>2857.6669999999999</v>
          </cell>
          <cell r="G458">
            <v>7722</v>
          </cell>
          <cell r="H458">
            <v>34788</v>
          </cell>
          <cell r="I458">
            <v>12900.666999999999</v>
          </cell>
          <cell r="J458">
            <v>2325.3330000000001</v>
          </cell>
          <cell r="K458">
            <v>3027.6669999999999</v>
          </cell>
          <cell r="L458">
            <v>11533</v>
          </cell>
          <cell r="M458">
            <v>6139.3329999999996</v>
          </cell>
          <cell r="N458">
            <v>5852</v>
          </cell>
          <cell r="O458">
            <v>22268.667000000001</v>
          </cell>
          <cell r="P458">
            <v>8199</v>
          </cell>
        </row>
        <row r="459">
          <cell r="A459">
            <v>502.13600000000002</v>
          </cell>
          <cell r="B459">
            <v>4625</v>
          </cell>
          <cell r="C459">
            <v>1265.3330000000001</v>
          </cell>
          <cell r="D459">
            <v>1588.3339999999998</v>
          </cell>
          <cell r="E459">
            <v>512.33299999999997</v>
          </cell>
          <cell r="F459">
            <v>2883.3330000000001</v>
          </cell>
          <cell r="G459">
            <v>7924.6669999999995</v>
          </cell>
          <cell r="H459">
            <v>34740.332999999999</v>
          </cell>
          <cell r="I459">
            <v>13056.666999999999</v>
          </cell>
          <cell r="J459">
            <v>2437</v>
          </cell>
          <cell r="K459">
            <v>3151</v>
          </cell>
          <cell r="L459">
            <v>11298.666999999999</v>
          </cell>
          <cell r="M459">
            <v>6067.3329999999996</v>
          </cell>
          <cell r="N459">
            <v>5722</v>
          </cell>
          <cell r="O459">
            <v>22269</v>
          </cell>
          <cell r="P459">
            <v>8120.6669999999995</v>
          </cell>
        </row>
        <row r="460">
          <cell r="A460">
            <v>502.464</v>
          </cell>
          <cell r="B460">
            <v>4690</v>
          </cell>
          <cell r="C460">
            <v>1300</v>
          </cell>
          <cell r="D460">
            <v>1662</v>
          </cell>
          <cell r="E460">
            <v>532.66700000000003</v>
          </cell>
          <cell r="F460">
            <v>2955.6669999999999</v>
          </cell>
          <cell r="G460">
            <v>8087</v>
          </cell>
          <cell r="H460">
            <v>34692.667000000001</v>
          </cell>
          <cell r="I460">
            <v>13172.333000000001</v>
          </cell>
          <cell r="J460">
            <v>2557.6669999999999</v>
          </cell>
          <cell r="K460">
            <v>3284.6669999999999</v>
          </cell>
          <cell r="L460">
            <v>11096</v>
          </cell>
          <cell r="M460">
            <v>5996</v>
          </cell>
          <cell r="N460">
            <v>5595</v>
          </cell>
          <cell r="O460">
            <v>22254.332999999999</v>
          </cell>
          <cell r="P460">
            <v>8056</v>
          </cell>
        </row>
        <row r="461">
          <cell r="A461">
            <v>502.791</v>
          </cell>
          <cell r="B461">
            <v>4744.6670000000004</v>
          </cell>
          <cell r="C461">
            <v>1341</v>
          </cell>
          <cell r="D461">
            <v>1700</v>
          </cell>
          <cell r="E461">
            <v>551.66700000000003</v>
          </cell>
          <cell r="F461">
            <v>2994</v>
          </cell>
          <cell r="G461">
            <v>8188</v>
          </cell>
          <cell r="H461">
            <v>34715.667000000001</v>
          </cell>
          <cell r="I461">
            <v>13260.333000000001</v>
          </cell>
          <cell r="J461">
            <v>2663.3330000000001</v>
          </cell>
          <cell r="K461">
            <v>3403.6669999999999</v>
          </cell>
          <cell r="L461">
            <v>10977.666999999999</v>
          </cell>
          <cell r="M461">
            <v>5910.6670000000004</v>
          </cell>
          <cell r="N461">
            <v>5418</v>
          </cell>
          <cell r="O461">
            <v>22232</v>
          </cell>
          <cell r="P461">
            <v>8014.3330000000005</v>
          </cell>
        </row>
        <row r="462">
          <cell r="A462">
            <v>503.11799999999999</v>
          </cell>
          <cell r="B462">
            <v>4817.6670000000004</v>
          </cell>
          <cell r="C462">
            <v>1376</v>
          </cell>
          <cell r="D462">
            <v>1764</v>
          </cell>
          <cell r="E462">
            <v>596.33299999999997</v>
          </cell>
          <cell r="F462">
            <v>3055.6669999999999</v>
          </cell>
          <cell r="G462">
            <v>8306.6660000000011</v>
          </cell>
          <cell r="H462">
            <v>34843.332999999999</v>
          </cell>
          <cell r="I462">
            <v>13327.666999999999</v>
          </cell>
          <cell r="J462">
            <v>2780.6669999999999</v>
          </cell>
          <cell r="K462">
            <v>3579.6669999999999</v>
          </cell>
          <cell r="L462">
            <v>10832.666999999999</v>
          </cell>
          <cell r="M462">
            <v>5845.6670000000004</v>
          </cell>
          <cell r="N462">
            <v>5309.6670000000004</v>
          </cell>
          <cell r="O462">
            <v>22306.332999999999</v>
          </cell>
          <cell r="P462">
            <v>7919</v>
          </cell>
        </row>
        <row r="463">
          <cell r="A463">
            <v>503.44499999999999</v>
          </cell>
          <cell r="B463">
            <v>4919.6670000000004</v>
          </cell>
          <cell r="C463">
            <v>1415</v>
          </cell>
          <cell r="D463">
            <v>1811</v>
          </cell>
          <cell r="E463">
            <v>610.66700000000003</v>
          </cell>
          <cell r="F463">
            <v>3114</v>
          </cell>
          <cell r="G463">
            <v>8430.3330000000005</v>
          </cell>
          <cell r="H463">
            <v>34885.332999999999</v>
          </cell>
          <cell r="I463">
            <v>13407.333000000001</v>
          </cell>
          <cell r="J463">
            <v>2928.6669999999999</v>
          </cell>
          <cell r="K463">
            <v>3736.3330000000001</v>
          </cell>
          <cell r="L463">
            <v>10678.333000000001</v>
          </cell>
          <cell r="M463">
            <v>5743</v>
          </cell>
          <cell r="N463">
            <v>5173.3329999999996</v>
          </cell>
          <cell r="O463">
            <v>22342.667000000001</v>
          </cell>
          <cell r="P463">
            <v>7816</v>
          </cell>
        </row>
        <row r="464">
          <cell r="A464">
            <v>503.77199999999999</v>
          </cell>
          <cell r="B464">
            <v>4992.3329999999996</v>
          </cell>
          <cell r="C464">
            <v>1467</v>
          </cell>
          <cell r="D464">
            <v>1895.3330000000001</v>
          </cell>
          <cell r="E464">
            <v>625</v>
          </cell>
          <cell r="F464">
            <v>3155</v>
          </cell>
          <cell r="G464">
            <v>8555.6669999999995</v>
          </cell>
          <cell r="H464">
            <v>34864.667000000001</v>
          </cell>
          <cell r="I464">
            <v>13402.333000000001</v>
          </cell>
          <cell r="J464">
            <v>3054.6669999999999</v>
          </cell>
          <cell r="K464">
            <v>3884.3330000000001</v>
          </cell>
          <cell r="L464">
            <v>10490.333000000001</v>
          </cell>
          <cell r="M464">
            <v>5677</v>
          </cell>
          <cell r="N464">
            <v>5063.3329999999996</v>
          </cell>
          <cell r="O464">
            <v>22422</v>
          </cell>
          <cell r="P464">
            <v>7729.6660000000011</v>
          </cell>
        </row>
        <row r="465">
          <cell r="A465">
            <v>504.09899999999999</v>
          </cell>
          <cell r="B465">
            <v>5083.6670000000004</v>
          </cell>
          <cell r="C465">
            <v>1527.3330000000001</v>
          </cell>
          <cell r="D465">
            <v>1978</v>
          </cell>
          <cell r="E465">
            <v>635</v>
          </cell>
          <cell r="F465">
            <v>3195.6669999999999</v>
          </cell>
          <cell r="G465">
            <v>8664.6669999999995</v>
          </cell>
          <cell r="H465">
            <v>34773</v>
          </cell>
          <cell r="I465">
            <v>13336</v>
          </cell>
          <cell r="J465">
            <v>3185.3330000000001</v>
          </cell>
          <cell r="K465">
            <v>4064.3330000000001</v>
          </cell>
          <cell r="L465">
            <v>10329</v>
          </cell>
          <cell r="M465">
            <v>5545.3329999999996</v>
          </cell>
          <cell r="N465">
            <v>4926.6670000000004</v>
          </cell>
          <cell r="O465">
            <v>22343</v>
          </cell>
          <cell r="P465">
            <v>7665.3330000000005</v>
          </cell>
        </row>
        <row r="466">
          <cell r="A466">
            <v>504.42599999999999</v>
          </cell>
          <cell r="B466">
            <v>5115.3329999999996</v>
          </cell>
          <cell r="C466">
            <v>1585.6669999999999</v>
          </cell>
          <cell r="D466">
            <v>2070</v>
          </cell>
          <cell r="E466">
            <v>644.33299999999997</v>
          </cell>
          <cell r="F466">
            <v>3228</v>
          </cell>
          <cell r="G466">
            <v>8735</v>
          </cell>
          <cell r="H466">
            <v>34740.667000000001</v>
          </cell>
          <cell r="I466">
            <v>13297</v>
          </cell>
          <cell r="J466">
            <v>3309.6669999999999</v>
          </cell>
          <cell r="K466">
            <v>4241.6670000000004</v>
          </cell>
          <cell r="L466">
            <v>10228.666999999999</v>
          </cell>
          <cell r="M466">
            <v>5494.3329999999996</v>
          </cell>
          <cell r="N466">
            <v>4805.6670000000004</v>
          </cell>
          <cell r="O466">
            <v>22320.332999999999</v>
          </cell>
          <cell r="P466">
            <v>7590.3330000000005</v>
          </cell>
        </row>
        <row r="467">
          <cell r="A467">
            <v>504.75200000000001</v>
          </cell>
          <cell r="B467">
            <v>5183.3329999999996</v>
          </cell>
          <cell r="C467">
            <v>1623.6669999999999</v>
          </cell>
          <cell r="D467">
            <v>2169.6660000000002</v>
          </cell>
          <cell r="E467">
            <v>654.66700000000003</v>
          </cell>
          <cell r="F467">
            <v>3291.6669999999999</v>
          </cell>
          <cell r="G467">
            <v>8802.3339999999989</v>
          </cell>
          <cell r="H467">
            <v>34732.332999999999</v>
          </cell>
          <cell r="I467">
            <v>13220.333000000001</v>
          </cell>
          <cell r="J467">
            <v>3463</v>
          </cell>
          <cell r="K467">
            <v>4437</v>
          </cell>
          <cell r="L467">
            <v>10065.333000000001</v>
          </cell>
          <cell r="M467">
            <v>5426.3329999999996</v>
          </cell>
          <cell r="N467">
            <v>4717.3329999999996</v>
          </cell>
          <cell r="O467">
            <v>22231.332999999999</v>
          </cell>
          <cell r="P467">
            <v>7514.6669999999995</v>
          </cell>
        </row>
        <row r="468">
          <cell r="A468">
            <v>505.07900000000001</v>
          </cell>
          <cell r="B468">
            <v>5263</v>
          </cell>
          <cell r="C468">
            <v>1661.3330000000001</v>
          </cell>
          <cell r="D468">
            <v>2252.3339999999998</v>
          </cell>
          <cell r="E468">
            <v>655.66700000000003</v>
          </cell>
          <cell r="F468">
            <v>3330</v>
          </cell>
          <cell r="G468">
            <v>8818.3330000000005</v>
          </cell>
          <cell r="H468">
            <v>34777.332999999999</v>
          </cell>
          <cell r="I468">
            <v>13131.666999999999</v>
          </cell>
          <cell r="J468">
            <v>3618.6669999999999</v>
          </cell>
          <cell r="K468">
            <v>4620.6670000000004</v>
          </cell>
          <cell r="L468">
            <v>9971.3330000000005</v>
          </cell>
          <cell r="M468">
            <v>5399</v>
          </cell>
          <cell r="N468">
            <v>4599</v>
          </cell>
          <cell r="O468">
            <v>22149</v>
          </cell>
          <cell r="P468">
            <v>7416.6660000000011</v>
          </cell>
        </row>
        <row r="469">
          <cell r="A469">
            <v>505.40600000000001</v>
          </cell>
          <cell r="B469">
            <v>5333.6670000000004</v>
          </cell>
          <cell r="C469">
            <v>1690</v>
          </cell>
          <cell r="D469">
            <v>2331.3330000000001</v>
          </cell>
          <cell r="E469">
            <v>679</v>
          </cell>
          <cell r="F469">
            <v>3369.6669999999999</v>
          </cell>
          <cell r="G469">
            <v>8899.3330000000005</v>
          </cell>
          <cell r="H469">
            <v>34717.667000000001</v>
          </cell>
          <cell r="I469">
            <v>13031</v>
          </cell>
          <cell r="J469">
            <v>3772.6669999999999</v>
          </cell>
          <cell r="K469">
            <v>4803</v>
          </cell>
          <cell r="L469">
            <v>9786.6669999999995</v>
          </cell>
          <cell r="M469">
            <v>5337.3329999999996</v>
          </cell>
          <cell r="N469">
            <v>4511.3329999999996</v>
          </cell>
          <cell r="O469">
            <v>22002</v>
          </cell>
          <cell r="P469">
            <v>7355.6669999999995</v>
          </cell>
        </row>
        <row r="470">
          <cell r="A470">
            <v>505.73200000000003</v>
          </cell>
          <cell r="B470">
            <v>5425.3329999999996</v>
          </cell>
          <cell r="C470">
            <v>1742.6669999999999</v>
          </cell>
          <cell r="D470">
            <v>2406</v>
          </cell>
          <cell r="E470">
            <v>688.66700000000003</v>
          </cell>
          <cell r="F470">
            <v>3419</v>
          </cell>
          <cell r="G470">
            <v>8955.6669999999995</v>
          </cell>
          <cell r="H470">
            <v>34701.332999999999</v>
          </cell>
          <cell r="I470">
            <v>12914.333000000001</v>
          </cell>
          <cell r="J470">
            <v>3920.3330000000001</v>
          </cell>
          <cell r="K470">
            <v>5027</v>
          </cell>
          <cell r="L470">
            <v>9667</v>
          </cell>
          <cell r="M470">
            <v>5245.3329999999996</v>
          </cell>
          <cell r="N470">
            <v>4402.6670000000004</v>
          </cell>
          <cell r="O470">
            <v>21888</v>
          </cell>
          <cell r="P470">
            <v>7307.3330000000005</v>
          </cell>
        </row>
        <row r="471">
          <cell r="A471">
            <v>506.05799999999999</v>
          </cell>
          <cell r="B471">
            <v>5524.6670000000004</v>
          </cell>
          <cell r="C471">
            <v>1797.6669999999999</v>
          </cell>
          <cell r="D471">
            <v>2508</v>
          </cell>
          <cell r="E471">
            <v>726.33299999999997</v>
          </cell>
          <cell r="F471">
            <v>3508.3330000000001</v>
          </cell>
          <cell r="G471">
            <v>9037.3330000000005</v>
          </cell>
          <cell r="H471">
            <v>34648</v>
          </cell>
          <cell r="I471">
            <v>12822.333000000001</v>
          </cell>
          <cell r="J471">
            <v>4109</v>
          </cell>
          <cell r="K471">
            <v>5230.6670000000004</v>
          </cell>
          <cell r="L471">
            <v>9503.3330000000005</v>
          </cell>
          <cell r="M471">
            <v>5190.6670000000004</v>
          </cell>
          <cell r="N471">
            <v>4268</v>
          </cell>
          <cell r="O471">
            <v>21785.332999999999</v>
          </cell>
          <cell r="P471">
            <v>7240.3330000000005</v>
          </cell>
        </row>
        <row r="472">
          <cell r="A472">
            <v>506.38499999999999</v>
          </cell>
          <cell r="B472">
            <v>5643</v>
          </cell>
          <cell r="C472">
            <v>1842.6669999999999</v>
          </cell>
          <cell r="D472">
            <v>2623.6670000000004</v>
          </cell>
          <cell r="E472">
            <v>743</v>
          </cell>
          <cell r="F472">
            <v>3561.3330000000001</v>
          </cell>
          <cell r="G472">
            <v>9021</v>
          </cell>
          <cell r="H472">
            <v>34702.332999999999</v>
          </cell>
          <cell r="I472">
            <v>12688</v>
          </cell>
          <cell r="J472">
            <v>4302</v>
          </cell>
          <cell r="K472">
            <v>5471</v>
          </cell>
          <cell r="L472">
            <v>9398.6669999999995</v>
          </cell>
          <cell r="M472">
            <v>5148.3329999999996</v>
          </cell>
          <cell r="N472">
            <v>4131.6670000000004</v>
          </cell>
          <cell r="O472">
            <v>21686</v>
          </cell>
          <cell r="P472">
            <v>7153.3339999999989</v>
          </cell>
        </row>
        <row r="473">
          <cell r="A473">
            <v>506.71100000000001</v>
          </cell>
          <cell r="B473">
            <v>5735</v>
          </cell>
          <cell r="C473">
            <v>1906.6669999999999</v>
          </cell>
          <cell r="D473">
            <v>2724</v>
          </cell>
          <cell r="E473">
            <v>784</v>
          </cell>
          <cell r="F473">
            <v>3633</v>
          </cell>
          <cell r="G473">
            <v>9005.6660000000011</v>
          </cell>
          <cell r="H473">
            <v>34713.667000000001</v>
          </cell>
          <cell r="I473">
            <v>12539.333000000001</v>
          </cell>
          <cell r="J473">
            <v>4514.6670000000004</v>
          </cell>
          <cell r="K473">
            <v>5706.6670000000004</v>
          </cell>
          <cell r="L473">
            <v>9264</v>
          </cell>
          <cell r="M473">
            <v>5103.3329999999996</v>
          </cell>
          <cell r="N473">
            <v>4022.3330000000001</v>
          </cell>
          <cell r="O473">
            <v>21542.667000000001</v>
          </cell>
          <cell r="P473">
            <v>7093</v>
          </cell>
        </row>
        <row r="474">
          <cell r="A474">
            <v>507.03699999999998</v>
          </cell>
          <cell r="B474">
            <v>5791</v>
          </cell>
          <cell r="C474">
            <v>1975.6669999999999</v>
          </cell>
          <cell r="D474">
            <v>2814.0000000000005</v>
          </cell>
          <cell r="E474">
            <v>803.33299999999997</v>
          </cell>
          <cell r="F474">
            <v>3689</v>
          </cell>
          <cell r="G474">
            <v>8954</v>
          </cell>
          <cell r="H474">
            <v>34632.667000000001</v>
          </cell>
          <cell r="I474">
            <v>12297.666999999999</v>
          </cell>
          <cell r="J474">
            <v>4716.3329999999996</v>
          </cell>
          <cell r="K474">
            <v>5964.3329999999996</v>
          </cell>
          <cell r="L474">
            <v>9136</v>
          </cell>
          <cell r="M474">
            <v>5042.3329999999996</v>
          </cell>
          <cell r="N474">
            <v>3943</v>
          </cell>
          <cell r="O474">
            <v>21372.332999999999</v>
          </cell>
          <cell r="P474">
            <v>7048.3330000000005</v>
          </cell>
        </row>
        <row r="475">
          <cell r="A475">
            <v>507.363</v>
          </cell>
          <cell r="B475">
            <v>5854</v>
          </cell>
          <cell r="C475">
            <v>2068</v>
          </cell>
          <cell r="D475">
            <v>2912.3329999999996</v>
          </cell>
          <cell r="E475">
            <v>820.33299999999997</v>
          </cell>
          <cell r="F475">
            <v>3778</v>
          </cell>
          <cell r="G475">
            <v>8926.3330000000005</v>
          </cell>
          <cell r="H475">
            <v>34474.332999999999</v>
          </cell>
          <cell r="I475">
            <v>12071</v>
          </cell>
          <cell r="J475">
            <v>4910.3329999999996</v>
          </cell>
          <cell r="K475">
            <v>6278.3329999999996</v>
          </cell>
          <cell r="L475">
            <v>9025</v>
          </cell>
          <cell r="M475">
            <v>4976.3329999999996</v>
          </cell>
          <cell r="N475">
            <v>3871</v>
          </cell>
          <cell r="O475">
            <v>21224.332999999999</v>
          </cell>
          <cell r="P475">
            <v>7014.3330000000005</v>
          </cell>
        </row>
        <row r="476">
          <cell r="A476">
            <v>507.68900000000002</v>
          </cell>
          <cell r="B476">
            <v>5929.6670000000004</v>
          </cell>
          <cell r="C476">
            <v>2149.6669999999999</v>
          </cell>
          <cell r="D476">
            <v>3019.3340000000003</v>
          </cell>
          <cell r="E476">
            <v>817.33299999999997</v>
          </cell>
          <cell r="F476">
            <v>3850.3330000000001</v>
          </cell>
          <cell r="G476">
            <v>8922.3339999999989</v>
          </cell>
          <cell r="H476">
            <v>34293</v>
          </cell>
          <cell r="I476">
            <v>11901.333000000001</v>
          </cell>
          <cell r="J476">
            <v>5137</v>
          </cell>
          <cell r="K476">
            <v>6558.3329999999996</v>
          </cell>
          <cell r="L476">
            <v>8907.3330000000005</v>
          </cell>
          <cell r="M476">
            <v>4938.6670000000004</v>
          </cell>
          <cell r="N476">
            <v>3750.3330000000001</v>
          </cell>
          <cell r="O476">
            <v>21013.332999999999</v>
          </cell>
          <cell r="P476">
            <v>6941</v>
          </cell>
        </row>
        <row r="477">
          <cell r="A477">
            <v>508.01499999999999</v>
          </cell>
          <cell r="B477">
            <v>6038.3329999999996</v>
          </cell>
          <cell r="C477">
            <v>2202.3330000000001</v>
          </cell>
          <cell r="D477">
            <v>3152.6659999999997</v>
          </cell>
          <cell r="E477">
            <v>832.33299999999997</v>
          </cell>
          <cell r="F477">
            <v>3954</v>
          </cell>
          <cell r="G477">
            <v>8869</v>
          </cell>
          <cell r="H477">
            <v>34250.332999999999</v>
          </cell>
          <cell r="I477">
            <v>11750</v>
          </cell>
          <cell r="J477">
            <v>5395.6670000000004</v>
          </cell>
          <cell r="K477">
            <v>6866.6670000000004</v>
          </cell>
          <cell r="L477">
            <v>8833</v>
          </cell>
          <cell r="M477">
            <v>4872.6670000000004</v>
          </cell>
          <cell r="N477">
            <v>3694</v>
          </cell>
          <cell r="O477">
            <v>20838.332999999999</v>
          </cell>
          <cell r="P477">
            <v>6867.3330000000005</v>
          </cell>
        </row>
        <row r="478">
          <cell r="A478">
            <v>508.34</v>
          </cell>
          <cell r="B478">
            <v>6080</v>
          </cell>
          <cell r="C478">
            <v>2262</v>
          </cell>
          <cell r="D478">
            <v>3291.3329999999996</v>
          </cell>
          <cell r="E478">
            <v>854.66700000000003</v>
          </cell>
          <cell r="F478">
            <v>4022.6669999999999</v>
          </cell>
          <cell r="G478">
            <v>8815.3339999999989</v>
          </cell>
          <cell r="H478">
            <v>34288</v>
          </cell>
          <cell r="I478">
            <v>11558.333000000001</v>
          </cell>
          <cell r="J478">
            <v>5641.6670000000004</v>
          </cell>
          <cell r="K478">
            <v>7178</v>
          </cell>
          <cell r="L478">
            <v>8738.3330000000005</v>
          </cell>
          <cell r="M478">
            <v>4768.3329999999996</v>
          </cell>
          <cell r="N478">
            <v>3620.3330000000001</v>
          </cell>
          <cell r="O478">
            <v>20621</v>
          </cell>
          <cell r="P478">
            <v>6804.6660000000011</v>
          </cell>
        </row>
        <row r="479">
          <cell r="A479">
            <v>508.666</v>
          </cell>
          <cell r="B479">
            <v>6156.6670000000004</v>
          </cell>
          <cell r="C479">
            <v>2301.6669999999999</v>
          </cell>
          <cell r="D479">
            <v>3418.3340000000003</v>
          </cell>
          <cell r="E479">
            <v>905.66700000000003</v>
          </cell>
          <cell r="F479">
            <v>4106</v>
          </cell>
          <cell r="G479">
            <v>8707.6669999999995</v>
          </cell>
          <cell r="H479">
            <v>34303.667000000001</v>
          </cell>
          <cell r="I479">
            <v>11288</v>
          </cell>
          <cell r="J479">
            <v>5872</v>
          </cell>
          <cell r="K479">
            <v>7484.6670000000004</v>
          </cell>
          <cell r="L479">
            <v>8627.6669999999995</v>
          </cell>
          <cell r="M479">
            <v>4690</v>
          </cell>
          <cell r="N479">
            <v>3564.3330000000001</v>
          </cell>
          <cell r="O479">
            <v>20523.667000000001</v>
          </cell>
          <cell r="P479">
            <v>6735.3330000000005</v>
          </cell>
        </row>
        <row r="480">
          <cell r="A480">
            <v>508.99200000000002</v>
          </cell>
          <cell r="B480">
            <v>6211.6670000000004</v>
          </cell>
          <cell r="C480">
            <v>2383</v>
          </cell>
          <cell r="D480">
            <v>3530.0000000000005</v>
          </cell>
          <cell r="E480">
            <v>930.33299999999997</v>
          </cell>
          <cell r="F480">
            <v>4162</v>
          </cell>
          <cell r="G480">
            <v>8619.6669999999995</v>
          </cell>
          <cell r="H480">
            <v>34164.667000000001</v>
          </cell>
          <cell r="I480">
            <v>11025</v>
          </cell>
          <cell r="J480">
            <v>6101</v>
          </cell>
          <cell r="K480">
            <v>7804</v>
          </cell>
          <cell r="L480">
            <v>8502</v>
          </cell>
          <cell r="M480">
            <v>4634.6670000000004</v>
          </cell>
          <cell r="N480">
            <v>3494.6669999999999</v>
          </cell>
          <cell r="O480">
            <v>20304.667000000001</v>
          </cell>
          <cell r="P480">
            <v>6676</v>
          </cell>
        </row>
        <row r="481">
          <cell r="A481">
            <v>509.31700000000001</v>
          </cell>
          <cell r="B481">
            <v>6347.6670000000004</v>
          </cell>
          <cell r="C481">
            <v>2456.3330000000001</v>
          </cell>
          <cell r="D481">
            <v>3630.6670000000004</v>
          </cell>
          <cell r="E481">
            <v>967.33299999999997</v>
          </cell>
          <cell r="F481">
            <v>4249</v>
          </cell>
          <cell r="G481">
            <v>8498</v>
          </cell>
          <cell r="H481">
            <v>34058.667000000001</v>
          </cell>
          <cell r="I481">
            <v>10745.333000000001</v>
          </cell>
          <cell r="J481">
            <v>6379.6670000000004</v>
          </cell>
          <cell r="K481">
            <v>8124.3329999999996</v>
          </cell>
          <cell r="L481">
            <v>8385.6669999999995</v>
          </cell>
          <cell r="M481">
            <v>4659.3329999999996</v>
          </cell>
          <cell r="N481">
            <v>3415.3330000000001</v>
          </cell>
          <cell r="O481">
            <v>20085.332999999999</v>
          </cell>
          <cell r="P481">
            <v>6608.6669999999995</v>
          </cell>
        </row>
        <row r="482">
          <cell r="A482">
            <v>509.64299999999997</v>
          </cell>
          <cell r="B482">
            <v>6461</v>
          </cell>
          <cell r="C482">
            <v>2529.3330000000001</v>
          </cell>
          <cell r="D482">
            <v>3759.6670000000004</v>
          </cell>
          <cell r="E482">
            <v>982</v>
          </cell>
          <cell r="F482">
            <v>4303.6670000000004</v>
          </cell>
          <cell r="G482">
            <v>8357</v>
          </cell>
          <cell r="H482">
            <v>33959</v>
          </cell>
          <cell r="I482">
            <v>10564.666999999999</v>
          </cell>
          <cell r="J482">
            <v>6648.6670000000004</v>
          </cell>
          <cell r="K482">
            <v>8509.6669999999995</v>
          </cell>
          <cell r="L482">
            <v>8280.6669999999995</v>
          </cell>
          <cell r="M482">
            <v>4583.3329999999996</v>
          </cell>
          <cell r="N482">
            <v>3344</v>
          </cell>
          <cell r="O482">
            <v>19751.332999999999</v>
          </cell>
          <cell r="P482">
            <v>6549</v>
          </cell>
        </row>
        <row r="483">
          <cell r="A483">
            <v>509.96800000000002</v>
          </cell>
          <cell r="B483">
            <v>6571.3329999999996</v>
          </cell>
          <cell r="C483">
            <v>2602.3330000000001</v>
          </cell>
          <cell r="D483">
            <v>3889.3329999999996</v>
          </cell>
          <cell r="E483">
            <v>1008.333</v>
          </cell>
          <cell r="F483">
            <v>4379.6670000000004</v>
          </cell>
          <cell r="G483">
            <v>8180.3330000000005</v>
          </cell>
          <cell r="H483">
            <v>33956.667000000001</v>
          </cell>
          <cell r="I483">
            <v>10382.333000000001</v>
          </cell>
          <cell r="J483">
            <v>6919</v>
          </cell>
          <cell r="K483">
            <v>8884.3330000000005</v>
          </cell>
          <cell r="L483">
            <v>8162.3329999999996</v>
          </cell>
          <cell r="M483">
            <v>4514.3329999999996</v>
          </cell>
          <cell r="N483">
            <v>3243.3330000000001</v>
          </cell>
          <cell r="O483">
            <v>19528</v>
          </cell>
          <cell r="P483">
            <v>6505.6659999999993</v>
          </cell>
        </row>
        <row r="484">
          <cell r="A484">
            <v>510.29300000000001</v>
          </cell>
          <cell r="B484">
            <v>6666.3329999999996</v>
          </cell>
          <cell r="C484">
            <v>2670.6669999999999</v>
          </cell>
          <cell r="D484">
            <v>4043.3329999999996</v>
          </cell>
          <cell r="E484">
            <v>1024.3330000000001</v>
          </cell>
          <cell r="F484">
            <v>4459.6670000000004</v>
          </cell>
          <cell r="G484">
            <v>8007.3330000000005</v>
          </cell>
          <cell r="H484">
            <v>33891.332999999999</v>
          </cell>
          <cell r="I484">
            <v>10172.666999999999</v>
          </cell>
          <cell r="J484">
            <v>7197.6670000000004</v>
          </cell>
          <cell r="K484">
            <v>9242.6669999999995</v>
          </cell>
          <cell r="L484">
            <v>8054.3329999999996</v>
          </cell>
          <cell r="M484">
            <v>4410</v>
          </cell>
          <cell r="N484">
            <v>3172</v>
          </cell>
          <cell r="O484">
            <v>19268</v>
          </cell>
          <cell r="P484">
            <v>6471.3340000000007</v>
          </cell>
        </row>
        <row r="485">
          <cell r="A485">
            <v>510.61799999999999</v>
          </cell>
          <cell r="B485">
            <v>6750</v>
          </cell>
          <cell r="C485">
            <v>2766.3330000000001</v>
          </cell>
          <cell r="D485">
            <v>4218</v>
          </cell>
          <cell r="E485">
            <v>1046.6669999999999</v>
          </cell>
          <cell r="F485">
            <v>4559.3329999999996</v>
          </cell>
          <cell r="G485">
            <v>7815</v>
          </cell>
          <cell r="H485">
            <v>33787.667000000001</v>
          </cell>
          <cell r="I485">
            <v>9930.6669999999995</v>
          </cell>
          <cell r="J485">
            <v>7542.6670000000004</v>
          </cell>
          <cell r="K485">
            <v>9613.6669999999995</v>
          </cell>
          <cell r="L485">
            <v>7951.6670000000004</v>
          </cell>
          <cell r="M485">
            <v>4377</v>
          </cell>
          <cell r="N485">
            <v>3107.6669999999999</v>
          </cell>
          <cell r="O485">
            <v>19019</v>
          </cell>
          <cell r="P485">
            <v>6403.6669999999995</v>
          </cell>
        </row>
        <row r="486">
          <cell r="A486">
            <v>510.94299999999998</v>
          </cell>
          <cell r="B486">
            <v>6877.6670000000004</v>
          </cell>
          <cell r="C486">
            <v>2868</v>
          </cell>
          <cell r="D486">
            <v>4371.3330000000005</v>
          </cell>
          <cell r="E486">
            <v>1070.6669999999999</v>
          </cell>
          <cell r="F486">
            <v>4655.6670000000004</v>
          </cell>
          <cell r="G486">
            <v>7669</v>
          </cell>
          <cell r="H486">
            <v>33635.332999999999</v>
          </cell>
          <cell r="I486">
            <v>9663.3330000000005</v>
          </cell>
          <cell r="J486">
            <v>7911</v>
          </cell>
          <cell r="K486">
            <v>10047.666999999999</v>
          </cell>
          <cell r="L486">
            <v>7866.6670000000004</v>
          </cell>
          <cell r="M486">
            <v>4368.3329999999996</v>
          </cell>
          <cell r="N486">
            <v>3069.6669999999999</v>
          </cell>
          <cell r="O486">
            <v>18738.332999999999</v>
          </cell>
          <cell r="P486">
            <v>6349.3330000000005</v>
          </cell>
        </row>
        <row r="487">
          <cell r="A487">
            <v>511.26799999999997</v>
          </cell>
          <cell r="B487">
            <v>6968.6670000000004</v>
          </cell>
          <cell r="C487">
            <v>2954</v>
          </cell>
          <cell r="D487">
            <v>4533.3340000000007</v>
          </cell>
          <cell r="E487">
            <v>1097.6669999999999</v>
          </cell>
          <cell r="F487">
            <v>4739.6670000000004</v>
          </cell>
          <cell r="G487">
            <v>7498</v>
          </cell>
          <cell r="H487">
            <v>33510</v>
          </cell>
          <cell r="I487">
            <v>9500.6669999999995</v>
          </cell>
          <cell r="J487">
            <v>8255</v>
          </cell>
          <cell r="K487">
            <v>10452.333000000001</v>
          </cell>
          <cell r="L487">
            <v>7767.3329999999996</v>
          </cell>
          <cell r="M487">
            <v>4335.3329999999996</v>
          </cell>
          <cell r="N487">
            <v>3007.6669999999999</v>
          </cell>
          <cell r="O487">
            <v>18454.667000000001</v>
          </cell>
          <cell r="P487">
            <v>6319.6670000000004</v>
          </cell>
        </row>
        <row r="488">
          <cell r="A488">
            <v>511.59300000000002</v>
          </cell>
          <cell r="B488">
            <v>7060.6670000000004</v>
          </cell>
          <cell r="C488">
            <v>3037.6669999999999</v>
          </cell>
          <cell r="D488">
            <v>4675.3329999999996</v>
          </cell>
          <cell r="E488">
            <v>1138.3330000000001</v>
          </cell>
          <cell r="F488">
            <v>4863.3329999999996</v>
          </cell>
          <cell r="G488">
            <v>7331.6660000000011</v>
          </cell>
          <cell r="H488">
            <v>33441.667000000001</v>
          </cell>
          <cell r="I488">
            <v>9297</v>
          </cell>
          <cell r="J488">
            <v>8592</v>
          </cell>
          <cell r="K488">
            <v>10882.666999999999</v>
          </cell>
          <cell r="L488">
            <v>7715</v>
          </cell>
          <cell r="M488">
            <v>4325</v>
          </cell>
          <cell r="N488">
            <v>2947</v>
          </cell>
          <cell r="O488">
            <v>18279.667000000001</v>
          </cell>
          <cell r="P488">
            <v>6298.3329999999996</v>
          </cell>
        </row>
        <row r="489">
          <cell r="A489">
            <v>511.91800000000001</v>
          </cell>
          <cell r="B489">
            <v>7136.6670000000004</v>
          </cell>
          <cell r="C489">
            <v>3125</v>
          </cell>
          <cell r="D489">
            <v>4875.6670000000004</v>
          </cell>
          <cell r="E489">
            <v>1166</v>
          </cell>
          <cell r="F489">
            <v>4958.6670000000004</v>
          </cell>
          <cell r="G489">
            <v>7132</v>
          </cell>
          <cell r="H489">
            <v>33399.667000000001</v>
          </cell>
          <cell r="I489">
            <v>9144.3330000000005</v>
          </cell>
          <cell r="J489">
            <v>8904.3330000000005</v>
          </cell>
          <cell r="K489">
            <v>11257</v>
          </cell>
          <cell r="L489">
            <v>7671.6670000000004</v>
          </cell>
          <cell r="M489">
            <v>4285.3329999999996</v>
          </cell>
          <cell r="N489">
            <v>2883</v>
          </cell>
          <cell r="O489">
            <v>18075.332999999999</v>
          </cell>
          <cell r="P489">
            <v>6276.3329999999996</v>
          </cell>
        </row>
        <row r="490">
          <cell r="A490">
            <v>512.24300000000005</v>
          </cell>
          <cell r="B490">
            <v>7224.3329999999996</v>
          </cell>
          <cell r="C490">
            <v>3218</v>
          </cell>
          <cell r="D490">
            <v>5045.6659999999993</v>
          </cell>
          <cell r="E490">
            <v>1206.6669999999999</v>
          </cell>
          <cell r="F490">
            <v>5060</v>
          </cell>
          <cell r="G490">
            <v>6907</v>
          </cell>
          <cell r="H490">
            <v>33254</v>
          </cell>
          <cell r="I490">
            <v>8904.3330000000005</v>
          </cell>
          <cell r="J490">
            <v>9307</v>
          </cell>
          <cell r="K490">
            <v>11691.666999999999</v>
          </cell>
          <cell r="L490">
            <v>7594.3329999999996</v>
          </cell>
          <cell r="M490">
            <v>4243.3329999999996</v>
          </cell>
          <cell r="N490">
            <v>2812.6669999999999</v>
          </cell>
          <cell r="O490">
            <v>17856</v>
          </cell>
          <cell r="P490">
            <v>6178.3329999999996</v>
          </cell>
        </row>
        <row r="491">
          <cell r="A491">
            <v>512.56799999999998</v>
          </cell>
          <cell r="B491">
            <v>7367.6670000000004</v>
          </cell>
          <cell r="C491">
            <v>3345.3330000000001</v>
          </cell>
          <cell r="D491">
            <v>5238</v>
          </cell>
          <cell r="E491">
            <v>1223</v>
          </cell>
          <cell r="F491">
            <v>5143.3329999999996</v>
          </cell>
          <cell r="G491">
            <v>6738.3330000000005</v>
          </cell>
          <cell r="H491">
            <v>33125.667000000001</v>
          </cell>
          <cell r="I491">
            <v>8701.6669999999995</v>
          </cell>
          <cell r="J491">
            <v>9702</v>
          </cell>
          <cell r="K491">
            <v>12079.666999999999</v>
          </cell>
          <cell r="L491">
            <v>7505</v>
          </cell>
          <cell r="M491">
            <v>4176.3329999999996</v>
          </cell>
          <cell r="N491">
            <v>2762.3330000000001</v>
          </cell>
          <cell r="O491">
            <v>17537.332999999999</v>
          </cell>
          <cell r="P491">
            <v>6114.6659999999993</v>
          </cell>
        </row>
        <row r="492">
          <cell r="A492">
            <v>512.89200000000005</v>
          </cell>
          <cell r="B492">
            <v>7468</v>
          </cell>
          <cell r="C492">
            <v>3467</v>
          </cell>
          <cell r="D492">
            <v>5409</v>
          </cell>
          <cell r="E492">
            <v>1252.3330000000001</v>
          </cell>
          <cell r="F492">
            <v>5226.3329999999996</v>
          </cell>
          <cell r="G492">
            <v>6550.3329999999996</v>
          </cell>
          <cell r="H492">
            <v>33086</v>
          </cell>
          <cell r="I492">
            <v>8443</v>
          </cell>
          <cell r="J492">
            <v>10163.333000000001</v>
          </cell>
          <cell r="K492">
            <v>12491</v>
          </cell>
          <cell r="L492">
            <v>7369.6670000000004</v>
          </cell>
          <cell r="M492">
            <v>4086.3330000000001</v>
          </cell>
          <cell r="N492">
            <v>2700.6669999999999</v>
          </cell>
          <cell r="O492">
            <v>17263</v>
          </cell>
          <cell r="P492">
            <v>6031.6669999999995</v>
          </cell>
        </row>
        <row r="493">
          <cell r="A493">
            <v>513.21699999999998</v>
          </cell>
          <cell r="B493">
            <v>7539.3329999999996</v>
          </cell>
          <cell r="C493">
            <v>3626.3330000000001</v>
          </cell>
          <cell r="D493">
            <v>5598.6669999999995</v>
          </cell>
          <cell r="E493">
            <v>1282.6669999999999</v>
          </cell>
          <cell r="F493">
            <v>5312</v>
          </cell>
          <cell r="G493">
            <v>6407.3329999999996</v>
          </cell>
          <cell r="H493">
            <v>33068.667000000001</v>
          </cell>
          <cell r="I493">
            <v>8188</v>
          </cell>
          <cell r="J493">
            <v>10576.333000000001</v>
          </cell>
          <cell r="K493">
            <v>12858.666999999999</v>
          </cell>
          <cell r="L493">
            <v>7288.6670000000004</v>
          </cell>
          <cell r="M493">
            <v>4025.6669999999999</v>
          </cell>
          <cell r="N493">
            <v>2674</v>
          </cell>
          <cell r="O493">
            <v>16949.332999999999</v>
          </cell>
          <cell r="P493">
            <v>5983.6659999999993</v>
          </cell>
        </row>
        <row r="494">
          <cell r="A494">
            <v>513.54100000000005</v>
          </cell>
          <cell r="B494">
            <v>7579.6670000000004</v>
          </cell>
          <cell r="C494">
            <v>3704.3330000000001</v>
          </cell>
          <cell r="D494">
            <v>5801.6670000000004</v>
          </cell>
          <cell r="E494">
            <v>1326</v>
          </cell>
          <cell r="F494">
            <v>5422.3329999999996</v>
          </cell>
          <cell r="G494">
            <v>6204.3340000000007</v>
          </cell>
          <cell r="H494">
            <v>32971.332999999999</v>
          </cell>
          <cell r="I494">
            <v>7941</v>
          </cell>
          <cell r="J494">
            <v>10946</v>
          </cell>
          <cell r="K494">
            <v>13239</v>
          </cell>
          <cell r="L494">
            <v>7203.6670000000004</v>
          </cell>
          <cell r="M494">
            <v>4010</v>
          </cell>
          <cell r="N494">
            <v>2626</v>
          </cell>
          <cell r="O494">
            <v>16748.667000000001</v>
          </cell>
          <cell r="P494">
            <v>5958.6659999999993</v>
          </cell>
        </row>
        <row r="495">
          <cell r="A495">
            <v>513.86500000000001</v>
          </cell>
          <cell r="B495">
            <v>7696</v>
          </cell>
          <cell r="C495">
            <v>3818.3330000000001</v>
          </cell>
          <cell r="D495">
            <v>6015</v>
          </cell>
          <cell r="E495">
            <v>1374.3330000000001</v>
          </cell>
          <cell r="F495">
            <v>5550.6670000000004</v>
          </cell>
          <cell r="G495">
            <v>6044.6659999999993</v>
          </cell>
          <cell r="H495">
            <v>32888</v>
          </cell>
          <cell r="I495">
            <v>7795.3329999999996</v>
          </cell>
          <cell r="J495">
            <v>11358.333000000001</v>
          </cell>
          <cell r="K495">
            <v>13601</v>
          </cell>
          <cell r="L495">
            <v>7125.6670000000004</v>
          </cell>
          <cell r="M495">
            <v>3994.6669999999999</v>
          </cell>
          <cell r="N495">
            <v>2600</v>
          </cell>
          <cell r="O495">
            <v>16543.332999999999</v>
          </cell>
          <cell r="P495">
            <v>5932.3330000000005</v>
          </cell>
        </row>
        <row r="496">
          <cell r="A496">
            <v>514.19000000000005</v>
          </cell>
          <cell r="B496">
            <v>7828.3329999999996</v>
          </cell>
          <cell r="C496">
            <v>3883.6669999999999</v>
          </cell>
          <cell r="D496">
            <v>6250.6670000000004</v>
          </cell>
          <cell r="E496">
            <v>1409.6669999999999</v>
          </cell>
          <cell r="F496">
            <v>5680</v>
          </cell>
          <cell r="G496">
            <v>5851</v>
          </cell>
          <cell r="H496">
            <v>32843.667000000001</v>
          </cell>
          <cell r="I496">
            <v>7675</v>
          </cell>
          <cell r="J496">
            <v>11749.666999999999</v>
          </cell>
          <cell r="K496">
            <v>13976.333000000001</v>
          </cell>
          <cell r="L496">
            <v>7035.3329999999996</v>
          </cell>
          <cell r="M496">
            <v>3979.3330000000001</v>
          </cell>
          <cell r="N496">
            <v>2554.6669999999999</v>
          </cell>
          <cell r="O496">
            <v>16371.666999999999</v>
          </cell>
          <cell r="P496">
            <v>5869</v>
          </cell>
        </row>
        <row r="497">
          <cell r="A497">
            <v>514.51400000000001</v>
          </cell>
          <cell r="B497">
            <v>7975</v>
          </cell>
          <cell r="C497">
            <v>4030.3330000000001</v>
          </cell>
          <cell r="D497">
            <v>6483.3329999999996</v>
          </cell>
          <cell r="E497">
            <v>1444.3330000000001</v>
          </cell>
          <cell r="F497">
            <v>5781</v>
          </cell>
          <cell r="G497">
            <v>5702.3340000000007</v>
          </cell>
          <cell r="H497">
            <v>32767.332999999999</v>
          </cell>
          <cell r="I497">
            <v>7532.3329999999996</v>
          </cell>
          <cell r="J497">
            <v>12243.333000000001</v>
          </cell>
          <cell r="K497">
            <v>14315.666999999999</v>
          </cell>
          <cell r="L497">
            <v>6959</v>
          </cell>
          <cell r="M497">
            <v>3936.3330000000001</v>
          </cell>
          <cell r="N497">
            <v>2535.3330000000001</v>
          </cell>
          <cell r="O497">
            <v>16179.333000000001</v>
          </cell>
          <cell r="P497">
            <v>5819.3340000000007</v>
          </cell>
        </row>
        <row r="498">
          <cell r="A498">
            <v>514.83799999999997</v>
          </cell>
          <cell r="B498">
            <v>8099.6670000000004</v>
          </cell>
          <cell r="C498">
            <v>4134.3329999999996</v>
          </cell>
          <cell r="D498">
            <v>6685</v>
          </cell>
          <cell r="E498">
            <v>1466.3330000000001</v>
          </cell>
          <cell r="F498">
            <v>5936.6670000000004</v>
          </cell>
          <cell r="G498">
            <v>5536</v>
          </cell>
          <cell r="H498">
            <v>32640</v>
          </cell>
          <cell r="I498">
            <v>7359.6670000000004</v>
          </cell>
          <cell r="J498">
            <v>12637</v>
          </cell>
          <cell r="K498">
            <v>14649.666999999999</v>
          </cell>
          <cell r="L498">
            <v>6875.6670000000004</v>
          </cell>
          <cell r="M498">
            <v>3900.6669999999999</v>
          </cell>
          <cell r="N498">
            <v>2490.6669999999999</v>
          </cell>
          <cell r="O498">
            <v>15962.333000000001</v>
          </cell>
          <cell r="P498">
            <v>5790</v>
          </cell>
        </row>
        <row r="499">
          <cell r="A499">
            <v>515.16200000000003</v>
          </cell>
          <cell r="B499">
            <v>8203.3330000000005</v>
          </cell>
          <cell r="C499">
            <v>4283</v>
          </cell>
          <cell r="D499">
            <v>6942</v>
          </cell>
          <cell r="E499">
            <v>1500.6669999999999</v>
          </cell>
          <cell r="F499">
            <v>6079</v>
          </cell>
          <cell r="G499">
            <v>5377</v>
          </cell>
          <cell r="H499">
            <v>32481.332999999999</v>
          </cell>
          <cell r="I499">
            <v>7170</v>
          </cell>
          <cell r="J499">
            <v>13070.333000000001</v>
          </cell>
          <cell r="K499">
            <v>15007</v>
          </cell>
          <cell r="L499">
            <v>6770.3329999999996</v>
          </cell>
          <cell r="M499">
            <v>3839</v>
          </cell>
          <cell r="N499">
            <v>2459</v>
          </cell>
          <cell r="O499">
            <v>15796</v>
          </cell>
          <cell r="P499">
            <v>5800.3340000000007</v>
          </cell>
        </row>
        <row r="500">
          <cell r="A500">
            <v>515.48599999999999</v>
          </cell>
          <cell r="B500">
            <v>8286.3330000000005</v>
          </cell>
          <cell r="C500">
            <v>4441.3329999999996</v>
          </cell>
          <cell r="D500">
            <v>7194.6669999999995</v>
          </cell>
          <cell r="E500">
            <v>1544.6669999999999</v>
          </cell>
          <cell r="F500">
            <v>6211.6670000000004</v>
          </cell>
          <cell r="G500">
            <v>5211.6659999999993</v>
          </cell>
          <cell r="H500">
            <v>32353</v>
          </cell>
          <cell r="I500">
            <v>7028.6670000000004</v>
          </cell>
          <cell r="J500">
            <v>13439.666999999999</v>
          </cell>
          <cell r="K500">
            <v>15381.666999999999</v>
          </cell>
          <cell r="L500">
            <v>6655</v>
          </cell>
          <cell r="M500">
            <v>3812.6669999999999</v>
          </cell>
          <cell r="N500">
            <v>2411</v>
          </cell>
          <cell r="O500">
            <v>15571.333000000001</v>
          </cell>
          <cell r="P500">
            <v>5779.6659999999993</v>
          </cell>
        </row>
        <row r="501">
          <cell r="A501">
            <v>515.80999999999995</v>
          </cell>
          <cell r="B501">
            <v>8357.3330000000005</v>
          </cell>
          <cell r="C501">
            <v>4584</v>
          </cell>
          <cell r="D501">
            <v>7470</v>
          </cell>
          <cell r="E501">
            <v>1602</v>
          </cell>
          <cell r="F501">
            <v>6338</v>
          </cell>
          <cell r="G501">
            <v>5078.3330000000005</v>
          </cell>
          <cell r="H501">
            <v>32236.332999999999</v>
          </cell>
          <cell r="I501">
            <v>6829</v>
          </cell>
          <cell r="J501">
            <v>13791.333000000001</v>
          </cell>
          <cell r="K501">
            <v>15663.333000000001</v>
          </cell>
          <cell r="L501">
            <v>6596.3329999999996</v>
          </cell>
          <cell r="M501">
            <v>3789</v>
          </cell>
          <cell r="N501">
            <v>2383.6669999999999</v>
          </cell>
          <cell r="O501">
            <v>15443.333000000001</v>
          </cell>
          <cell r="P501">
            <v>5741.6659999999993</v>
          </cell>
        </row>
        <row r="502">
          <cell r="A502">
            <v>516.13300000000004</v>
          </cell>
          <cell r="B502">
            <v>8520.6669999999995</v>
          </cell>
          <cell r="C502">
            <v>4711.6670000000004</v>
          </cell>
          <cell r="D502">
            <v>7726</v>
          </cell>
          <cell r="E502">
            <v>1640.3330000000001</v>
          </cell>
          <cell r="F502">
            <v>6465.6670000000004</v>
          </cell>
          <cell r="G502">
            <v>4979.3340000000007</v>
          </cell>
          <cell r="H502">
            <v>32186</v>
          </cell>
          <cell r="I502">
            <v>6679.6670000000004</v>
          </cell>
          <cell r="J502">
            <v>14156.666999999999</v>
          </cell>
          <cell r="K502">
            <v>15881</v>
          </cell>
          <cell r="L502">
            <v>6563.3329999999996</v>
          </cell>
          <cell r="M502">
            <v>3761.3330000000001</v>
          </cell>
          <cell r="N502">
            <v>2330.6669999999999</v>
          </cell>
          <cell r="O502">
            <v>15263.666999999999</v>
          </cell>
          <cell r="P502">
            <v>5711.3340000000007</v>
          </cell>
        </row>
        <row r="503">
          <cell r="A503">
            <v>516.45699999999999</v>
          </cell>
          <cell r="B503">
            <v>8663.6669999999995</v>
          </cell>
          <cell r="C503">
            <v>4844.6670000000004</v>
          </cell>
          <cell r="D503">
            <v>8014.6660000000011</v>
          </cell>
          <cell r="E503">
            <v>1690</v>
          </cell>
          <cell r="F503">
            <v>6598.6670000000004</v>
          </cell>
          <cell r="G503">
            <v>4841</v>
          </cell>
          <cell r="H503">
            <v>32186</v>
          </cell>
          <cell r="I503">
            <v>6521</v>
          </cell>
          <cell r="J503">
            <v>14542.666999999999</v>
          </cell>
          <cell r="K503">
            <v>16142.666999999999</v>
          </cell>
          <cell r="L503">
            <v>6492</v>
          </cell>
          <cell r="M503">
            <v>3687</v>
          </cell>
          <cell r="N503">
            <v>2298.3330000000001</v>
          </cell>
          <cell r="O503">
            <v>15068</v>
          </cell>
          <cell r="P503">
            <v>5638.3329999999996</v>
          </cell>
        </row>
        <row r="504">
          <cell r="A504">
            <v>516.78099999999995</v>
          </cell>
          <cell r="B504">
            <v>8773.6669999999995</v>
          </cell>
          <cell r="C504">
            <v>5013.3329999999996</v>
          </cell>
          <cell r="D504">
            <v>8328.6660000000011</v>
          </cell>
          <cell r="E504">
            <v>1743.6669999999999</v>
          </cell>
          <cell r="F504">
            <v>6713.6670000000004</v>
          </cell>
          <cell r="G504">
            <v>4742.6669999999995</v>
          </cell>
          <cell r="H504">
            <v>32152.332999999999</v>
          </cell>
          <cell r="I504">
            <v>6394.3329999999996</v>
          </cell>
          <cell r="J504">
            <v>14935</v>
          </cell>
          <cell r="K504">
            <v>16498</v>
          </cell>
          <cell r="L504">
            <v>6399.6670000000004</v>
          </cell>
          <cell r="M504">
            <v>3609.6669999999999</v>
          </cell>
          <cell r="N504">
            <v>2248</v>
          </cell>
          <cell r="O504">
            <v>14819.666999999999</v>
          </cell>
          <cell r="P504">
            <v>5583</v>
          </cell>
        </row>
        <row r="505">
          <cell r="A505">
            <v>517.10400000000004</v>
          </cell>
          <cell r="B505">
            <v>8897.3330000000005</v>
          </cell>
          <cell r="C505">
            <v>5217.6670000000004</v>
          </cell>
          <cell r="D505">
            <v>8654.3339999999989</v>
          </cell>
          <cell r="E505">
            <v>1812</v>
          </cell>
          <cell r="F505">
            <v>6887.3329999999996</v>
          </cell>
          <cell r="G505">
            <v>4612</v>
          </cell>
          <cell r="H505">
            <v>32161.667000000001</v>
          </cell>
          <cell r="I505">
            <v>6261.3329999999996</v>
          </cell>
          <cell r="J505">
            <v>15272</v>
          </cell>
          <cell r="K505">
            <v>16954</v>
          </cell>
          <cell r="L505">
            <v>6277.6670000000004</v>
          </cell>
          <cell r="M505">
            <v>3567</v>
          </cell>
          <cell r="N505">
            <v>2229</v>
          </cell>
          <cell r="O505">
            <v>14681.666999999999</v>
          </cell>
          <cell r="P505">
            <v>5522.6659999999993</v>
          </cell>
        </row>
        <row r="506">
          <cell r="A506">
            <v>517.42700000000002</v>
          </cell>
          <cell r="B506">
            <v>9014.3330000000005</v>
          </cell>
          <cell r="C506">
            <v>5387.6670000000004</v>
          </cell>
          <cell r="D506">
            <v>8961.6669999999995</v>
          </cell>
          <cell r="E506">
            <v>1851.6669999999999</v>
          </cell>
          <cell r="F506">
            <v>7032.6670000000004</v>
          </cell>
          <cell r="G506">
            <v>4486.6670000000004</v>
          </cell>
          <cell r="H506">
            <v>32117.667000000001</v>
          </cell>
          <cell r="I506">
            <v>6121</v>
          </cell>
          <cell r="J506">
            <v>15590.333000000001</v>
          </cell>
          <cell r="K506">
            <v>17350.332999999999</v>
          </cell>
          <cell r="L506">
            <v>6210.6670000000004</v>
          </cell>
          <cell r="M506">
            <v>3551.3330000000001</v>
          </cell>
          <cell r="N506">
            <v>2188.6669999999999</v>
          </cell>
          <cell r="O506">
            <v>14551</v>
          </cell>
          <cell r="P506">
            <v>5486.6669999999995</v>
          </cell>
        </row>
        <row r="507">
          <cell r="A507">
            <v>517.75099999999998</v>
          </cell>
          <cell r="B507">
            <v>9163.6669999999995</v>
          </cell>
          <cell r="C507">
            <v>5552.6670000000004</v>
          </cell>
          <cell r="D507">
            <v>9302.6660000000011</v>
          </cell>
          <cell r="E507">
            <v>1906</v>
          </cell>
          <cell r="F507">
            <v>7191</v>
          </cell>
          <cell r="G507">
            <v>4358.3340000000007</v>
          </cell>
          <cell r="H507">
            <v>32027.332999999999</v>
          </cell>
          <cell r="I507">
            <v>6018.3329999999996</v>
          </cell>
          <cell r="J507">
            <v>15860.666999999999</v>
          </cell>
          <cell r="K507">
            <v>17735.332999999999</v>
          </cell>
          <cell r="L507">
            <v>6122.3329999999996</v>
          </cell>
          <cell r="M507">
            <v>3571</v>
          </cell>
          <cell r="N507">
            <v>2161</v>
          </cell>
          <cell r="O507">
            <v>14429</v>
          </cell>
          <cell r="P507">
            <v>5397.6659999999993</v>
          </cell>
        </row>
        <row r="508">
          <cell r="A508">
            <v>518.07399999999996</v>
          </cell>
          <cell r="B508">
            <v>9289.3330000000005</v>
          </cell>
          <cell r="C508">
            <v>5736.3329999999996</v>
          </cell>
          <cell r="D508">
            <v>9590.3339999999989</v>
          </cell>
          <cell r="E508">
            <v>1948.6669999999999</v>
          </cell>
          <cell r="F508">
            <v>7288.6670000000004</v>
          </cell>
          <cell r="G508">
            <v>4248.6659999999993</v>
          </cell>
          <cell r="H508">
            <v>31899.667000000001</v>
          </cell>
          <cell r="I508">
            <v>5894.6670000000004</v>
          </cell>
          <cell r="J508">
            <v>16249</v>
          </cell>
          <cell r="K508">
            <v>18199.332999999999</v>
          </cell>
          <cell r="L508">
            <v>6098.3329999999996</v>
          </cell>
          <cell r="M508">
            <v>3572</v>
          </cell>
          <cell r="N508">
            <v>2128.3330000000001</v>
          </cell>
          <cell r="O508">
            <v>14258</v>
          </cell>
          <cell r="P508">
            <v>5361.3340000000007</v>
          </cell>
        </row>
        <row r="509">
          <cell r="A509">
            <v>518.39700000000005</v>
          </cell>
          <cell r="B509">
            <v>9409</v>
          </cell>
          <cell r="C509">
            <v>5907</v>
          </cell>
          <cell r="D509">
            <v>9922</v>
          </cell>
          <cell r="E509">
            <v>2003</v>
          </cell>
          <cell r="F509">
            <v>7449</v>
          </cell>
          <cell r="G509">
            <v>4171</v>
          </cell>
          <cell r="H509">
            <v>31741</v>
          </cell>
          <cell r="I509">
            <v>5802.3329999999996</v>
          </cell>
          <cell r="J509">
            <v>16643</v>
          </cell>
          <cell r="K509">
            <v>18657</v>
          </cell>
          <cell r="L509">
            <v>6039</v>
          </cell>
          <cell r="M509">
            <v>3520</v>
          </cell>
          <cell r="N509">
            <v>2121.6669999999999</v>
          </cell>
          <cell r="O509">
            <v>14076.666999999999</v>
          </cell>
          <cell r="P509">
            <v>5339.3330000000005</v>
          </cell>
        </row>
        <row r="510">
          <cell r="A510">
            <v>518.72</v>
          </cell>
          <cell r="B510">
            <v>9521</v>
          </cell>
          <cell r="C510">
            <v>6112.3329999999996</v>
          </cell>
          <cell r="D510">
            <v>10246</v>
          </cell>
          <cell r="E510">
            <v>2051.6669999999999</v>
          </cell>
          <cell r="F510">
            <v>7599</v>
          </cell>
          <cell r="G510">
            <v>4035.0000000000005</v>
          </cell>
          <cell r="H510">
            <v>31645</v>
          </cell>
          <cell r="I510">
            <v>5684</v>
          </cell>
          <cell r="J510">
            <v>17159</v>
          </cell>
          <cell r="K510">
            <v>19186.332999999999</v>
          </cell>
          <cell r="L510">
            <v>5973</v>
          </cell>
          <cell r="M510">
            <v>3467</v>
          </cell>
          <cell r="N510">
            <v>2103.6669999999999</v>
          </cell>
          <cell r="O510">
            <v>13951.666999999999</v>
          </cell>
          <cell r="P510">
            <v>5334.3329999999996</v>
          </cell>
        </row>
        <row r="511">
          <cell r="A511">
            <v>519.04300000000001</v>
          </cell>
          <cell r="B511">
            <v>9681.6669999999995</v>
          </cell>
          <cell r="C511">
            <v>6334.6670000000004</v>
          </cell>
          <cell r="D511">
            <v>10578</v>
          </cell>
          <cell r="E511">
            <v>2123.3330000000001</v>
          </cell>
          <cell r="F511">
            <v>7793.3329999999996</v>
          </cell>
          <cell r="G511">
            <v>3932.6659999999997</v>
          </cell>
          <cell r="H511">
            <v>31542.667000000001</v>
          </cell>
          <cell r="I511">
            <v>5602</v>
          </cell>
          <cell r="J511">
            <v>17595.667000000001</v>
          </cell>
          <cell r="K511">
            <v>19636.332999999999</v>
          </cell>
          <cell r="L511">
            <v>5860</v>
          </cell>
          <cell r="M511">
            <v>3451.3330000000001</v>
          </cell>
          <cell r="N511">
            <v>2086.6669999999999</v>
          </cell>
          <cell r="O511">
            <v>13788</v>
          </cell>
          <cell r="P511">
            <v>5295.6659999999993</v>
          </cell>
        </row>
        <row r="512">
          <cell r="A512">
            <v>519.36599999999999</v>
          </cell>
          <cell r="B512">
            <v>9845.3330000000005</v>
          </cell>
          <cell r="C512">
            <v>6565</v>
          </cell>
          <cell r="D512">
            <v>10880.666999999999</v>
          </cell>
          <cell r="E512">
            <v>2202.3330000000001</v>
          </cell>
          <cell r="F512">
            <v>7963.6670000000004</v>
          </cell>
          <cell r="G512">
            <v>3839.3330000000001</v>
          </cell>
          <cell r="H512">
            <v>31473.332999999999</v>
          </cell>
          <cell r="I512">
            <v>5502.6670000000004</v>
          </cell>
          <cell r="J512">
            <v>18097.332999999999</v>
          </cell>
          <cell r="K512">
            <v>20265.667000000001</v>
          </cell>
          <cell r="L512">
            <v>5798.6670000000004</v>
          </cell>
          <cell r="M512">
            <v>3474</v>
          </cell>
          <cell r="N512">
            <v>2036.6669999999999</v>
          </cell>
          <cell r="O512">
            <v>13738</v>
          </cell>
          <cell r="P512">
            <v>5236.3340000000007</v>
          </cell>
        </row>
        <row r="513">
          <cell r="A513">
            <v>519.68899999999996</v>
          </cell>
          <cell r="B513">
            <v>10010.666999999999</v>
          </cell>
          <cell r="C513">
            <v>6800</v>
          </cell>
          <cell r="D513">
            <v>11121</v>
          </cell>
          <cell r="E513">
            <v>2282.6669999999999</v>
          </cell>
          <cell r="F513">
            <v>8144</v>
          </cell>
          <cell r="G513">
            <v>3787</v>
          </cell>
          <cell r="H513">
            <v>31438.332999999999</v>
          </cell>
          <cell r="I513">
            <v>5375.3329999999996</v>
          </cell>
          <cell r="J513">
            <v>18612</v>
          </cell>
          <cell r="K513">
            <v>20786</v>
          </cell>
          <cell r="L513">
            <v>5810.6670000000004</v>
          </cell>
          <cell r="M513">
            <v>3487</v>
          </cell>
          <cell r="N513">
            <v>2010.3330000000001</v>
          </cell>
          <cell r="O513">
            <v>13608.666999999999</v>
          </cell>
          <cell r="P513">
            <v>5194.6670000000004</v>
          </cell>
        </row>
        <row r="514">
          <cell r="A514">
            <v>520.01099999999997</v>
          </cell>
          <cell r="B514">
            <v>10084.333000000001</v>
          </cell>
          <cell r="C514">
            <v>6994.6670000000004</v>
          </cell>
          <cell r="D514">
            <v>11432</v>
          </cell>
          <cell r="E514">
            <v>2359</v>
          </cell>
          <cell r="F514">
            <v>8279.6669999999995</v>
          </cell>
          <cell r="G514">
            <v>3706.6669999999999</v>
          </cell>
          <cell r="H514">
            <v>31362</v>
          </cell>
          <cell r="I514">
            <v>5252.6670000000004</v>
          </cell>
          <cell r="J514">
            <v>19204</v>
          </cell>
          <cell r="K514">
            <v>21275.332999999999</v>
          </cell>
          <cell r="L514">
            <v>5765.6670000000004</v>
          </cell>
          <cell r="M514">
            <v>3426.3330000000001</v>
          </cell>
          <cell r="N514">
            <v>2008.3330000000001</v>
          </cell>
          <cell r="O514">
            <v>13520.333000000001</v>
          </cell>
          <cell r="P514">
            <v>5161</v>
          </cell>
        </row>
        <row r="515">
          <cell r="A515">
            <v>520.33399999999995</v>
          </cell>
          <cell r="B515">
            <v>10238.666999999999</v>
          </cell>
          <cell r="C515">
            <v>7224</v>
          </cell>
          <cell r="D515">
            <v>11710.666000000001</v>
          </cell>
          <cell r="E515">
            <v>2419.6669999999999</v>
          </cell>
          <cell r="F515">
            <v>8438.3330000000005</v>
          </cell>
          <cell r="G515">
            <v>3643.3340000000003</v>
          </cell>
          <cell r="H515">
            <v>31304.332999999999</v>
          </cell>
          <cell r="I515">
            <v>5145</v>
          </cell>
          <cell r="J515">
            <v>19780.667000000001</v>
          </cell>
          <cell r="K515">
            <v>21604.332999999999</v>
          </cell>
          <cell r="L515">
            <v>5674.6670000000004</v>
          </cell>
          <cell r="M515">
            <v>3383</v>
          </cell>
          <cell r="N515">
            <v>1985.3330000000001</v>
          </cell>
          <cell r="O515">
            <v>13337.666999999999</v>
          </cell>
          <cell r="P515">
            <v>5129</v>
          </cell>
        </row>
        <row r="516">
          <cell r="A516">
            <v>520.65700000000004</v>
          </cell>
          <cell r="B516">
            <v>10391</v>
          </cell>
          <cell r="C516">
            <v>7489.3329999999996</v>
          </cell>
          <cell r="D516">
            <v>12026.666999999999</v>
          </cell>
          <cell r="E516">
            <v>2491</v>
          </cell>
          <cell r="F516">
            <v>8543.3330000000005</v>
          </cell>
          <cell r="G516">
            <v>3563.3329999999996</v>
          </cell>
          <cell r="H516">
            <v>31250.667000000001</v>
          </cell>
          <cell r="I516">
            <v>5086</v>
          </cell>
          <cell r="J516">
            <v>20334</v>
          </cell>
          <cell r="K516">
            <v>21961.667000000001</v>
          </cell>
          <cell r="L516">
            <v>5561.3329999999996</v>
          </cell>
          <cell r="M516">
            <v>3345</v>
          </cell>
          <cell r="N516">
            <v>1970.6669999999999</v>
          </cell>
          <cell r="O516">
            <v>13177.666999999999</v>
          </cell>
          <cell r="P516">
            <v>5104</v>
          </cell>
        </row>
        <row r="517">
          <cell r="A517">
            <v>520.97900000000004</v>
          </cell>
          <cell r="B517">
            <v>10597.333000000001</v>
          </cell>
          <cell r="C517">
            <v>7776.6670000000004</v>
          </cell>
          <cell r="D517">
            <v>12167.333000000001</v>
          </cell>
          <cell r="E517">
            <v>2566.3330000000001</v>
          </cell>
          <cell r="F517">
            <v>8699.6669999999995</v>
          </cell>
          <cell r="G517">
            <v>3468.3340000000003</v>
          </cell>
          <cell r="H517">
            <v>31140</v>
          </cell>
          <cell r="I517">
            <v>5011.3329999999996</v>
          </cell>
          <cell r="J517">
            <v>20880.332999999999</v>
          </cell>
          <cell r="K517">
            <v>22107.667000000001</v>
          </cell>
          <cell r="L517">
            <v>5485.3329999999996</v>
          </cell>
          <cell r="M517">
            <v>3309</v>
          </cell>
          <cell r="N517">
            <v>1922.6669999999999</v>
          </cell>
          <cell r="O517">
            <v>13058.666999999999</v>
          </cell>
          <cell r="P517">
            <v>5046.6669999999995</v>
          </cell>
        </row>
        <row r="518">
          <cell r="A518">
            <v>521.30200000000002</v>
          </cell>
          <cell r="B518">
            <v>10744.333000000001</v>
          </cell>
          <cell r="C518">
            <v>8050</v>
          </cell>
          <cell r="D518">
            <v>12331.333999999999</v>
          </cell>
          <cell r="E518">
            <v>2667.3330000000001</v>
          </cell>
          <cell r="F518">
            <v>8780</v>
          </cell>
          <cell r="G518">
            <v>3392.9999999999995</v>
          </cell>
          <cell r="H518">
            <v>30977.667000000001</v>
          </cell>
          <cell r="I518">
            <v>4940.6670000000004</v>
          </cell>
          <cell r="J518">
            <v>21357.332999999999</v>
          </cell>
          <cell r="K518">
            <v>22047.332999999999</v>
          </cell>
          <cell r="L518">
            <v>5432</v>
          </cell>
          <cell r="M518">
            <v>3271</v>
          </cell>
          <cell r="N518">
            <v>1914.3330000000001</v>
          </cell>
          <cell r="O518">
            <v>12941.333000000001</v>
          </cell>
          <cell r="P518">
            <v>5024.3340000000007</v>
          </cell>
        </row>
        <row r="519">
          <cell r="A519">
            <v>521.62400000000002</v>
          </cell>
          <cell r="B519">
            <v>10908.666999999999</v>
          </cell>
          <cell r="C519">
            <v>8340.3330000000005</v>
          </cell>
          <cell r="D519">
            <v>12442.666999999999</v>
          </cell>
          <cell r="E519">
            <v>2771.3330000000001</v>
          </cell>
          <cell r="F519">
            <v>8918.6669999999995</v>
          </cell>
          <cell r="G519">
            <v>3339.3340000000003</v>
          </cell>
          <cell r="H519">
            <v>30854</v>
          </cell>
          <cell r="I519">
            <v>4855</v>
          </cell>
          <cell r="J519">
            <v>21827.332999999999</v>
          </cell>
          <cell r="K519">
            <v>21709.667000000001</v>
          </cell>
          <cell r="L519">
            <v>5362</v>
          </cell>
          <cell r="M519">
            <v>3244.3330000000001</v>
          </cell>
          <cell r="N519">
            <v>1902</v>
          </cell>
          <cell r="O519">
            <v>12866.666999999999</v>
          </cell>
          <cell r="P519">
            <v>5003.6669999999995</v>
          </cell>
        </row>
        <row r="520">
          <cell r="A520">
            <v>521.94600000000003</v>
          </cell>
          <cell r="B520">
            <v>11051.666999999999</v>
          </cell>
          <cell r="C520">
            <v>8584.3330000000005</v>
          </cell>
          <cell r="D520">
            <v>12596.666999999999</v>
          </cell>
          <cell r="E520">
            <v>2856.6669999999999</v>
          </cell>
          <cell r="F520">
            <v>9017</v>
          </cell>
          <cell r="G520">
            <v>3306.3340000000003</v>
          </cell>
          <cell r="H520">
            <v>30800</v>
          </cell>
          <cell r="I520">
            <v>4769.3329999999996</v>
          </cell>
          <cell r="J520">
            <v>22075.667000000001</v>
          </cell>
          <cell r="K520">
            <v>21234.667000000001</v>
          </cell>
          <cell r="L520">
            <v>5308.6670000000004</v>
          </cell>
          <cell r="M520">
            <v>3255</v>
          </cell>
          <cell r="N520">
            <v>1885</v>
          </cell>
          <cell r="O520">
            <v>12747</v>
          </cell>
          <cell r="P520">
            <v>4969.3329999999996</v>
          </cell>
        </row>
        <row r="521">
          <cell r="A521">
            <v>522.26800000000003</v>
          </cell>
          <cell r="B521">
            <v>11212.666999999999</v>
          </cell>
          <cell r="C521">
            <v>8859.3330000000005</v>
          </cell>
          <cell r="D521">
            <v>12625.666999999999</v>
          </cell>
          <cell r="E521">
            <v>2953.6669999999999</v>
          </cell>
          <cell r="F521">
            <v>9133</v>
          </cell>
          <cell r="G521">
            <v>3243.3329999999996</v>
          </cell>
          <cell r="H521">
            <v>30739.332999999999</v>
          </cell>
          <cell r="I521">
            <v>4675.3329999999996</v>
          </cell>
          <cell r="J521">
            <v>22312.332999999999</v>
          </cell>
          <cell r="K521">
            <v>20651.332999999999</v>
          </cell>
          <cell r="L521">
            <v>5238.3329999999996</v>
          </cell>
          <cell r="M521">
            <v>3261.6669999999999</v>
          </cell>
          <cell r="N521">
            <v>1877.3330000000001</v>
          </cell>
          <cell r="O521">
            <v>12679</v>
          </cell>
          <cell r="P521">
            <v>4912.6669999999995</v>
          </cell>
        </row>
        <row r="522">
          <cell r="A522">
            <v>522.59</v>
          </cell>
          <cell r="B522">
            <v>11332</v>
          </cell>
          <cell r="C522">
            <v>9097.3330000000005</v>
          </cell>
          <cell r="D522">
            <v>12643.666999999999</v>
          </cell>
          <cell r="E522">
            <v>3056</v>
          </cell>
          <cell r="F522">
            <v>9230</v>
          </cell>
          <cell r="G522">
            <v>3151.6669999999999</v>
          </cell>
          <cell r="H522">
            <v>30711</v>
          </cell>
          <cell r="I522">
            <v>4603.6670000000004</v>
          </cell>
          <cell r="J522">
            <v>22241.332999999999</v>
          </cell>
          <cell r="K522">
            <v>19987</v>
          </cell>
          <cell r="L522">
            <v>5132.3329999999996</v>
          </cell>
          <cell r="M522">
            <v>3233.3330000000001</v>
          </cell>
          <cell r="N522">
            <v>1854.3330000000001</v>
          </cell>
          <cell r="O522">
            <v>12604.666999999999</v>
          </cell>
          <cell r="P522">
            <v>4843</v>
          </cell>
        </row>
        <row r="523">
          <cell r="A523">
            <v>522.91200000000003</v>
          </cell>
          <cell r="B523">
            <v>11474</v>
          </cell>
          <cell r="C523">
            <v>9446.3330000000005</v>
          </cell>
          <cell r="D523">
            <v>12628.666000000001</v>
          </cell>
          <cell r="E523">
            <v>3188</v>
          </cell>
          <cell r="F523">
            <v>9294.6669999999995</v>
          </cell>
          <cell r="G523">
            <v>3082.3329999999996</v>
          </cell>
          <cell r="H523">
            <v>30638.667000000001</v>
          </cell>
          <cell r="I523">
            <v>4561.3329999999996</v>
          </cell>
          <cell r="J523">
            <v>22082.332999999999</v>
          </cell>
          <cell r="K523">
            <v>19284.332999999999</v>
          </cell>
          <cell r="L523">
            <v>5036</v>
          </cell>
          <cell r="M523">
            <v>3215.3330000000001</v>
          </cell>
          <cell r="N523">
            <v>1845.6669999999999</v>
          </cell>
          <cell r="O523">
            <v>12489.333000000001</v>
          </cell>
          <cell r="P523">
            <v>4797.6669999999995</v>
          </cell>
        </row>
        <row r="524">
          <cell r="A524">
            <v>523.23400000000004</v>
          </cell>
          <cell r="B524">
            <v>11629</v>
          </cell>
          <cell r="C524">
            <v>9828.3330000000005</v>
          </cell>
          <cell r="D524">
            <v>12596.333999999999</v>
          </cell>
          <cell r="E524">
            <v>3281.3330000000001</v>
          </cell>
          <cell r="F524">
            <v>9382</v>
          </cell>
          <cell r="G524">
            <v>3029</v>
          </cell>
          <cell r="H524">
            <v>30589.332999999999</v>
          </cell>
          <cell r="I524">
            <v>4529.6670000000004</v>
          </cell>
          <cell r="J524">
            <v>21673</v>
          </cell>
          <cell r="K524">
            <v>18545</v>
          </cell>
          <cell r="L524">
            <v>4978</v>
          </cell>
          <cell r="M524">
            <v>3159</v>
          </cell>
          <cell r="N524">
            <v>1814</v>
          </cell>
          <cell r="O524">
            <v>12381</v>
          </cell>
          <cell r="P524">
            <v>4757.6659999999993</v>
          </cell>
        </row>
        <row r="525">
          <cell r="A525">
            <v>523.55600000000004</v>
          </cell>
          <cell r="B525">
            <v>11828</v>
          </cell>
          <cell r="C525">
            <v>10166</v>
          </cell>
          <cell r="D525">
            <v>12504.333000000001</v>
          </cell>
          <cell r="E525">
            <v>3396</v>
          </cell>
          <cell r="F525">
            <v>9393</v>
          </cell>
          <cell r="G525">
            <v>2985.6669999999999</v>
          </cell>
          <cell r="H525">
            <v>30471.332999999999</v>
          </cell>
          <cell r="I525">
            <v>4475.3329999999996</v>
          </cell>
          <cell r="J525">
            <v>21127.667000000001</v>
          </cell>
          <cell r="K525">
            <v>17799</v>
          </cell>
          <cell r="L525">
            <v>4944</v>
          </cell>
          <cell r="M525">
            <v>3145.3330000000001</v>
          </cell>
          <cell r="N525">
            <v>1788</v>
          </cell>
          <cell r="O525">
            <v>12271.333000000001</v>
          </cell>
          <cell r="P525">
            <v>4704.6659999999993</v>
          </cell>
        </row>
        <row r="526">
          <cell r="A526">
            <v>523.87800000000004</v>
          </cell>
          <cell r="B526">
            <v>12009</v>
          </cell>
          <cell r="C526">
            <v>10451.666999999999</v>
          </cell>
          <cell r="D526">
            <v>12401.333000000001</v>
          </cell>
          <cell r="E526">
            <v>3492.3330000000001</v>
          </cell>
          <cell r="F526">
            <v>9360.6669999999995</v>
          </cell>
          <cell r="G526">
            <v>2940.6659999999997</v>
          </cell>
          <cell r="H526">
            <v>30359.667000000001</v>
          </cell>
          <cell r="I526">
            <v>4435</v>
          </cell>
          <cell r="J526">
            <v>20468.332999999999</v>
          </cell>
          <cell r="K526">
            <v>17053.332999999999</v>
          </cell>
          <cell r="L526">
            <v>4916</v>
          </cell>
          <cell r="M526">
            <v>3132.3330000000001</v>
          </cell>
          <cell r="N526">
            <v>1760.6669999999999</v>
          </cell>
          <cell r="O526">
            <v>12175.666999999999</v>
          </cell>
          <cell r="P526">
            <v>4703.3340000000007</v>
          </cell>
        </row>
        <row r="527">
          <cell r="A527">
            <v>524.19899999999996</v>
          </cell>
          <cell r="B527">
            <v>12198</v>
          </cell>
          <cell r="C527">
            <v>10692.333000000001</v>
          </cell>
          <cell r="D527">
            <v>12254.333000000001</v>
          </cell>
          <cell r="E527">
            <v>3613.3330000000001</v>
          </cell>
          <cell r="F527">
            <v>9283.3330000000005</v>
          </cell>
          <cell r="G527">
            <v>2889.3330000000001</v>
          </cell>
          <cell r="H527">
            <v>30245.667000000001</v>
          </cell>
          <cell r="I527">
            <v>4357.6670000000004</v>
          </cell>
          <cell r="J527">
            <v>19661</v>
          </cell>
          <cell r="K527">
            <v>16314.666999999999</v>
          </cell>
          <cell r="L527">
            <v>4842.6670000000004</v>
          </cell>
          <cell r="M527">
            <v>3160.6669999999999</v>
          </cell>
          <cell r="N527">
            <v>1759</v>
          </cell>
          <cell r="O527">
            <v>12072.333000000001</v>
          </cell>
          <cell r="P527">
            <v>4682</v>
          </cell>
        </row>
        <row r="528">
          <cell r="A528">
            <v>524.52099999999996</v>
          </cell>
          <cell r="B528">
            <v>12336.666999999999</v>
          </cell>
          <cell r="C528">
            <v>11015.333000000001</v>
          </cell>
          <cell r="D528">
            <v>12056.666999999999</v>
          </cell>
          <cell r="E528">
            <v>3721</v>
          </cell>
          <cell r="F528">
            <v>9247.6669999999995</v>
          </cell>
          <cell r="G528">
            <v>2837.3329999999996</v>
          </cell>
          <cell r="H528">
            <v>30173.332999999999</v>
          </cell>
          <cell r="I528">
            <v>4327.3329999999996</v>
          </cell>
          <cell r="J528">
            <v>18839</v>
          </cell>
          <cell r="K528">
            <v>15639.333000000001</v>
          </cell>
          <cell r="L528">
            <v>4792</v>
          </cell>
          <cell r="M528">
            <v>3163.6669999999999</v>
          </cell>
          <cell r="N528">
            <v>1749.3330000000001</v>
          </cell>
          <cell r="O528">
            <v>11991.666999999999</v>
          </cell>
          <cell r="P528">
            <v>4683</v>
          </cell>
        </row>
        <row r="529">
          <cell r="A529">
            <v>524.84199999999998</v>
          </cell>
          <cell r="B529">
            <v>12508</v>
          </cell>
          <cell r="C529">
            <v>11304</v>
          </cell>
          <cell r="D529">
            <v>11778.333000000001</v>
          </cell>
          <cell r="E529">
            <v>3862.6669999999999</v>
          </cell>
          <cell r="F529">
            <v>9285.6669999999995</v>
          </cell>
          <cell r="G529">
            <v>2791.6670000000004</v>
          </cell>
          <cell r="H529">
            <v>30127</v>
          </cell>
          <cell r="I529">
            <v>4269.3329999999996</v>
          </cell>
          <cell r="J529">
            <v>18018.667000000001</v>
          </cell>
          <cell r="K529">
            <v>15054</v>
          </cell>
          <cell r="L529">
            <v>4708.6670000000004</v>
          </cell>
          <cell r="M529">
            <v>3150.3330000000001</v>
          </cell>
          <cell r="N529">
            <v>1749</v>
          </cell>
          <cell r="O529">
            <v>11885</v>
          </cell>
          <cell r="P529">
            <v>4593.6669999999995</v>
          </cell>
        </row>
        <row r="530">
          <cell r="A530">
            <v>525.16399999999999</v>
          </cell>
          <cell r="B530">
            <v>12674.333000000001</v>
          </cell>
          <cell r="C530">
            <v>11614.666999999999</v>
          </cell>
          <cell r="D530">
            <v>11552.333999999999</v>
          </cell>
          <cell r="E530">
            <v>4007.3330000000001</v>
          </cell>
          <cell r="F530">
            <v>9281</v>
          </cell>
          <cell r="G530">
            <v>2734.0000000000005</v>
          </cell>
          <cell r="H530">
            <v>30083.332999999999</v>
          </cell>
          <cell r="I530">
            <v>4241.6670000000004</v>
          </cell>
          <cell r="J530">
            <v>17249.332999999999</v>
          </cell>
          <cell r="K530">
            <v>14594</v>
          </cell>
          <cell r="L530">
            <v>4647.3329999999996</v>
          </cell>
          <cell r="M530">
            <v>3131</v>
          </cell>
          <cell r="N530">
            <v>1727.6669999999999</v>
          </cell>
          <cell r="O530">
            <v>11791</v>
          </cell>
          <cell r="P530">
            <v>4565.6669999999995</v>
          </cell>
        </row>
        <row r="531">
          <cell r="A531">
            <v>525.48500000000001</v>
          </cell>
          <cell r="B531">
            <v>12892.333000000001</v>
          </cell>
          <cell r="C531">
            <v>11838</v>
          </cell>
          <cell r="D531">
            <v>11305.666999999999</v>
          </cell>
          <cell r="E531">
            <v>4123.3329999999996</v>
          </cell>
          <cell r="F531">
            <v>9242.3330000000005</v>
          </cell>
          <cell r="G531">
            <v>2698.3330000000001</v>
          </cell>
          <cell r="H531">
            <v>30040.667000000001</v>
          </cell>
          <cell r="I531">
            <v>4193</v>
          </cell>
          <cell r="J531">
            <v>16514</v>
          </cell>
          <cell r="K531">
            <v>14223</v>
          </cell>
          <cell r="L531">
            <v>4584.3329999999996</v>
          </cell>
          <cell r="M531">
            <v>3080.6669999999999</v>
          </cell>
          <cell r="N531">
            <v>1729</v>
          </cell>
          <cell r="O531">
            <v>11616</v>
          </cell>
          <cell r="P531">
            <v>4534.3329999999996</v>
          </cell>
        </row>
        <row r="532">
          <cell r="A532">
            <v>525.80600000000004</v>
          </cell>
          <cell r="B532">
            <v>13080</v>
          </cell>
          <cell r="C532">
            <v>12055.666999999999</v>
          </cell>
          <cell r="D532">
            <v>11064</v>
          </cell>
          <cell r="E532">
            <v>4202.6670000000004</v>
          </cell>
          <cell r="F532">
            <v>9190.6669999999995</v>
          </cell>
          <cell r="G532">
            <v>2648.6659999999997</v>
          </cell>
          <cell r="H532">
            <v>29995.332999999999</v>
          </cell>
          <cell r="I532">
            <v>4181.6670000000004</v>
          </cell>
          <cell r="J532">
            <v>15788.666999999999</v>
          </cell>
          <cell r="K532">
            <v>13862.666999999999</v>
          </cell>
          <cell r="L532">
            <v>4527</v>
          </cell>
          <cell r="M532">
            <v>3058.6669999999999</v>
          </cell>
          <cell r="N532">
            <v>1705.3330000000001</v>
          </cell>
          <cell r="O532">
            <v>11533.666999999999</v>
          </cell>
          <cell r="P532">
            <v>4532.6669999999995</v>
          </cell>
        </row>
        <row r="533">
          <cell r="A533">
            <v>526.12699999999995</v>
          </cell>
          <cell r="B533">
            <v>13237.666999999999</v>
          </cell>
          <cell r="C533">
            <v>12235</v>
          </cell>
          <cell r="D533">
            <v>10725.666999999999</v>
          </cell>
          <cell r="E533">
            <v>4304</v>
          </cell>
          <cell r="F533">
            <v>9171</v>
          </cell>
          <cell r="G533">
            <v>2598.3329999999996</v>
          </cell>
          <cell r="H533">
            <v>29954.667000000001</v>
          </cell>
          <cell r="I533">
            <v>4144.6670000000004</v>
          </cell>
          <cell r="J533">
            <v>15080.666999999999</v>
          </cell>
          <cell r="K533">
            <v>13522.666999999999</v>
          </cell>
          <cell r="L533">
            <v>4452.6670000000004</v>
          </cell>
          <cell r="M533">
            <v>3031</v>
          </cell>
          <cell r="N533">
            <v>1691</v>
          </cell>
          <cell r="O533">
            <v>11435.333000000001</v>
          </cell>
          <cell r="P533">
            <v>4511</v>
          </cell>
        </row>
        <row r="534">
          <cell r="A534">
            <v>526.44799999999998</v>
          </cell>
          <cell r="B534">
            <v>13441</v>
          </cell>
          <cell r="C534">
            <v>12411.333000000001</v>
          </cell>
          <cell r="D534">
            <v>10391</v>
          </cell>
          <cell r="E534">
            <v>4406.3329999999996</v>
          </cell>
          <cell r="F534">
            <v>9170.6669999999995</v>
          </cell>
          <cell r="G534">
            <v>2563.9999999999995</v>
          </cell>
          <cell r="H534">
            <v>29779.667000000001</v>
          </cell>
          <cell r="I534">
            <v>4138</v>
          </cell>
          <cell r="J534">
            <v>14514.333000000001</v>
          </cell>
          <cell r="K534">
            <v>13259</v>
          </cell>
          <cell r="L534">
            <v>4371.6670000000004</v>
          </cell>
          <cell r="M534">
            <v>3030.6669999999999</v>
          </cell>
          <cell r="N534">
            <v>1683.6669999999999</v>
          </cell>
          <cell r="O534">
            <v>11419.666999999999</v>
          </cell>
          <cell r="P534">
            <v>4468.6659999999993</v>
          </cell>
        </row>
        <row r="535">
          <cell r="A535">
            <v>526.76900000000001</v>
          </cell>
          <cell r="B535">
            <v>13595.333000000001</v>
          </cell>
          <cell r="C535">
            <v>12563.666999999999</v>
          </cell>
          <cell r="D535">
            <v>10040.333999999999</v>
          </cell>
          <cell r="E535">
            <v>4526</v>
          </cell>
          <cell r="F535">
            <v>9132</v>
          </cell>
          <cell r="G535">
            <v>2509</v>
          </cell>
          <cell r="H535">
            <v>29645</v>
          </cell>
          <cell r="I535">
            <v>4048.6669999999999</v>
          </cell>
          <cell r="J535">
            <v>14047.333000000001</v>
          </cell>
          <cell r="K535">
            <v>13048.333000000001</v>
          </cell>
          <cell r="L535">
            <v>4314.3329999999996</v>
          </cell>
          <cell r="M535">
            <v>3036</v>
          </cell>
          <cell r="N535">
            <v>1707.3330000000001</v>
          </cell>
          <cell r="O535">
            <v>11328.333000000001</v>
          </cell>
          <cell r="P535">
            <v>4453.6670000000004</v>
          </cell>
        </row>
        <row r="536">
          <cell r="A536">
            <v>527.09</v>
          </cell>
          <cell r="B536">
            <v>13809.333000000001</v>
          </cell>
          <cell r="C536">
            <v>12679.666999999999</v>
          </cell>
          <cell r="D536">
            <v>9729.3339999999989</v>
          </cell>
          <cell r="E536">
            <v>4588.3329999999996</v>
          </cell>
          <cell r="F536">
            <v>9123</v>
          </cell>
          <cell r="G536">
            <v>2482</v>
          </cell>
          <cell r="H536">
            <v>29521</v>
          </cell>
          <cell r="I536">
            <v>4017</v>
          </cell>
          <cell r="J536">
            <v>13728.666999999999</v>
          </cell>
          <cell r="K536">
            <v>12914.666999999999</v>
          </cell>
          <cell r="L536">
            <v>4258.3329999999996</v>
          </cell>
          <cell r="M536">
            <v>3061</v>
          </cell>
          <cell r="N536">
            <v>1714.6669999999999</v>
          </cell>
          <cell r="O536">
            <v>11273.666999999999</v>
          </cell>
          <cell r="P536">
            <v>4402</v>
          </cell>
        </row>
        <row r="537">
          <cell r="A537">
            <v>527.41099999999994</v>
          </cell>
          <cell r="B537">
            <v>13974.666999999999</v>
          </cell>
          <cell r="C537">
            <v>12779</v>
          </cell>
          <cell r="D537">
            <v>9429</v>
          </cell>
          <cell r="E537">
            <v>4677</v>
          </cell>
          <cell r="F537">
            <v>9092.6669999999995</v>
          </cell>
          <cell r="G537">
            <v>2435</v>
          </cell>
          <cell r="H537">
            <v>29488.332999999999</v>
          </cell>
          <cell r="I537">
            <v>3933</v>
          </cell>
          <cell r="J537">
            <v>13430.333000000001</v>
          </cell>
          <cell r="K537">
            <v>12759</v>
          </cell>
          <cell r="L537">
            <v>4191.6670000000004</v>
          </cell>
          <cell r="M537">
            <v>3069.3330000000001</v>
          </cell>
          <cell r="N537">
            <v>1679.6669999999999</v>
          </cell>
          <cell r="O537">
            <v>11118.333000000001</v>
          </cell>
          <cell r="P537">
            <v>4397.3340000000007</v>
          </cell>
        </row>
        <row r="538">
          <cell r="A538">
            <v>527.73199999999997</v>
          </cell>
          <cell r="B538">
            <v>14195</v>
          </cell>
          <cell r="C538">
            <v>12810.333000000001</v>
          </cell>
          <cell r="D538">
            <v>9159.6669999999995</v>
          </cell>
          <cell r="E538">
            <v>4758</v>
          </cell>
          <cell r="F538">
            <v>9066</v>
          </cell>
          <cell r="G538">
            <v>2397.6669999999999</v>
          </cell>
          <cell r="H538">
            <v>29420.332999999999</v>
          </cell>
          <cell r="I538">
            <v>3884.3330000000001</v>
          </cell>
          <cell r="J538">
            <v>13160.666999999999</v>
          </cell>
          <cell r="K538">
            <v>12677.666999999999</v>
          </cell>
          <cell r="L538">
            <v>4162.6670000000004</v>
          </cell>
          <cell r="M538">
            <v>3054.3330000000001</v>
          </cell>
          <cell r="N538">
            <v>1656.6669999999999</v>
          </cell>
          <cell r="O538">
            <v>11077.333000000001</v>
          </cell>
          <cell r="P538">
            <v>4378</v>
          </cell>
        </row>
        <row r="539">
          <cell r="A539">
            <v>528.05200000000002</v>
          </cell>
          <cell r="B539">
            <v>14416.333000000001</v>
          </cell>
          <cell r="C539">
            <v>12810.666999999999</v>
          </cell>
          <cell r="D539">
            <v>8887.3339999999989</v>
          </cell>
          <cell r="E539">
            <v>4843</v>
          </cell>
          <cell r="F539">
            <v>9048</v>
          </cell>
          <cell r="G539">
            <v>2350.6669999999999</v>
          </cell>
          <cell r="H539">
            <v>29385.332999999999</v>
          </cell>
          <cell r="I539">
            <v>3826.6669999999999</v>
          </cell>
          <cell r="J539">
            <v>12948</v>
          </cell>
          <cell r="K539">
            <v>12582.666999999999</v>
          </cell>
          <cell r="L539">
            <v>4125.3329999999996</v>
          </cell>
          <cell r="M539">
            <v>3023.3330000000001</v>
          </cell>
          <cell r="N539">
            <v>1638.3330000000001</v>
          </cell>
          <cell r="O539">
            <v>10925.666999999999</v>
          </cell>
          <cell r="P539">
            <v>4359</v>
          </cell>
        </row>
        <row r="540">
          <cell r="A540">
            <v>528.37300000000005</v>
          </cell>
          <cell r="B540">
            <v>14621.666999999999</v>
          </cell>
          <cell r="C540">
            <v>12741.666999999999</v>
          </cell>
          <cell r="D540">
            <v>8601.6660000000011</v>
          </cell>
          <cell r="E540">
            <v>4889.3329999999996</v>
          </cell>
          <cell r="F540">
            <v>9043</v>
          </cell>
          <cell r="G540">
            <v>2321.3330000000001</v>
          </cell>
          <cell r="H540">
            <v>29292</v>
          </cell>
          <cell r="I540">
            <v>3806.3330000000001</v>
          </cell>
          <cell r="J540">
            <v>12786</v>
          </cell>
          <cell r="K540">
            <v>12550</v>
          </cell>
          <cell r="L540">
            <v>4114.6670000000004</v>
          </cell>
          <cell r="M540">
            <v>2997</v>
          </cell>
          <cell r="N540">
            <v>1637.3330000000001</v>
          </cell>
          <cell r="O540">
            <v>10870</v>
          </cell>
          <cell r="P540">
            <v>4317</v>
          </cell>
        </row>
        <row r="541">
          <cell r="A541">
            <v>528.69299999999998</v>
          </cell>
          <cell r="B541">
            <v>14832</v>
          </cell>
          <cell r="C541">
            <v>12644</v>
          </cell>
          <cell r="D541">
            <v>8324</v>
          </cell>
          <cell r="E541">
            <v>4921</v>
          </cell>
          <cell r="F541">
            <v>9066</v>
          </cell>
          <cell r="G541">
            <v>2286.6669999999999</v>
          </cell>
          <cell r="H541">
            <v>29246</v>
          </cell>
          <cell r="I541">
            <v>3791.6669999999999</v>
          </cell>
          <cell r="J541">
            <v>12600.666999999999</v>
          </cell>
          <cell r="K541">
            <v>12442.666999999999</v>
          </cell>
          <cell r="L541">
            <v>4007.6669999999999</v>
          </cell>
          <cell r="M541">
            <v>2964.3330000000001</v>
          </cell>
          <cell r="N541">
            <v>1620</v>
          </cell>
          <cell r="O541">
            <v>10765.666999999999</v>
          </cell>
          <cell r="P541">
            <v>4287.6670000000004</v>
          </cell>
        </row>
        <row r="542">
          <cell r="A542">
            <v>529.01400000000001</v>
          </cell>
          <cell r="B542">
            <v>15126.333000000001</v>
          </cell>
          <cell r="C542">
            <v>12480</v>
          </cell>
          <cell r="D542">
            <v>8073</v>
          </cell>
          <cell r="E542">
            <v>4961.3329999999996</v>
          </cell>
          <cell r="F542">
            <v>9077.3330000000005</v>
          </cell>
          <cell r="G542">
            <v>2264</v>
          </cell>
          <cell r="H542">
            <v>29131</v>
          </cell>
          <cell r="I542">
            <v>3765.3330000000001</v>
          </cell>
          <cell r="J542">
            <v>12449.333000000001</v>
          </cell>
          <cell r="K542">
            <v>12418.666999999999</v>
          </cell>
          <cell r="L542">
            <v>3959.6669999999999</v>
          </cell>
          <cell r="M542">
            <v>2952.3330000000001</v>
          </cell>
          <cell r="N542">
            <v>1597</v>
          </cell>
          <cell r="O542">
            <v>10715.333000000001</v>
          </cell>
          <cell r="P542">
            <v>4263.3329999999996</v>
          </cell>
        </row>
        <row r="543">
          <cell r="A543">
            <v>529.33399999999995</v>
          </cell>
          <cell r="B543">
            <v>15378</v>
          </cell>
          <cell r="C543">
            <v>12283.333000000001</v>
          </cell>
          <cell r="D543">
            <v>7809.6669999999995</v>
          </cell>
          <cell r="E543">
            <v>4963</v>
          </cell>
          <cell r="F543">
            <v>9084.6669999999995</v>
          </cell>
          <cell r="G543">
            <v>2210.3339999999998</v>
          </cell>
          <cell r="H543">
            <v>29105.332999999999</v>
          </cell>
          <cell r="I543">
            <v>3725.3330000000001</v>
          </cell>
          <cell r="J543">
            <v>12306.666999999999</v>
          </cell>
          <cell r="K543">
            <v>12326.333000000001</v>
          </cell>
          <cell r="L543">
            <v>3905.6669999999999</v>
          </cell>
          <cell r="M543">
            <v>2937.6669999999999</v>
          </cell>
          <cell r="N543">
            <v>1584.3330000000001</v>
          </cell>
          <cell r="O543">
            <v>10640</v>
          </cell>
          <cell r="P543">
            <v>4257</v>
          </cell>
        </row>
        <row r="544">
          <cell r="A544">
            <v>529.654</v>
          </cell>
          <cell r="B544">
            <v>15672.333000000001</v>
          </cell>
          <cell r="C544">
            <v>12148</v>
          </cell>
          <cell r="D544">
            <v>7571</v>
          </cell>
          <cell r="E544">
            <v>4948</v>
          </cell>
          <cell r="F544">
            <v>9099.6669999999995</v>
          </cell>
          <cell r="G544">
            <v>2205.6669999999999</v>
          </cell>
          <cell r="H544">
            <v>29020.332999999999</v>
          </cell>
          <cell r="I544">
            <v>3694.6669999999999</v>
          </cell>
          <cell r="J544">
            <v>12243</v>
          </cell>
          <cell r="K544">
            <v>12258.666999999999</v>
          </cell>
          <cell r="L544">
            <v>3877</v>
          </cell>
          <cell r="M544">
            <v>2938.3330000000001</v>
          </cell>
          <cell r="N544">
            <v>1562.6669999999999</v>
          </cell>
          <cell r="O544">
            <v>10550.333000000001</v>
          </cell>
          <cell r="P544">
            <v>4229.3340000000007</v>
          </cell>
        </row>
        <row r="545">
          <cell r="A545">
            <v>529.97400000000005</v>
          </cell>
          <cell r="B545">
            <v>15835.333000000001</v>
          </cell>
          <cell r="C545">
            <v>11973.666999999999</v>
          </cell>
          <cell r="D545">
            <v>7330.3330000000005</v>
          </cell>
          <cell r="E545">
            <v>4904.6670000000004</v>
          </cell>
          <cell r="F545">
            <v>9081.6669999999995</v>
          </cell>
          <cell r="G545">
            <v>2161</v>
          </cell>
          <cell r="H545">
            <v>29004.667000000001</v>
          </cell>
          <cell r="I545">
            <v>3659.3330000000001</v>
          </cell>
          <cell r="J545">
            <v>12144</v>
          </cell>
          <cell r="K545">
            <v>12060</v>
          </cell>
          <cell r="L545">
            <v>3810.3330000000001</v>
          </cell>
          <cell r="M545">
            <v>2946.6669999999999</v>
          </cell>
          <cell r="N545">
            <v>1575</v>
          </cell>
          <cell r="O545">
            <v>10443.333000000001</v>
          </cell>
          <cell r="P545">
            <v>4213</v>
          </cell>
        </row>
        <row r="546">
          <cell r="A546">
            <v>530.29399999999998</v>
          </cell>
          <cell r="B546">
            <v>16042.333000000001</v>
          </cell>
          <cell r="C546">
            <v>11786.666999999999</v>
          </cell>
          <cell r="D546">
            <v>7122.3330000000005</v>
          </cell>
          <cell r="E546">
            <v>4856.6670000000004</v>
          </cell>
          <cell r="F546">
            <v>9049.3330000000005</v>
          </cell>
          <cell r="G546">
            <v>2147.6660000000002</v>
          </cell>
          <cell r="H546">
            <v>28882</v>
          </cell>
          <cell r="I546">
            <v>3620.3330000000001</v>
          </cell>
          <cell r="J546">
            <v>12040.666999999999</v>
          </cell>
          <cell r="K546">
            <v>11861</v>
          </cell>
          <cell r="L546">
            <v>3723</v>
          </cell>
          <cell r="M546">
            <v>2965</v>
          </cell>
          <cell r="N546">
            <v>1586.6669999999999</v>
          </cell>
          <cell r="O546">
            <v>10319.666999999999</v>
          </cell>
          <cell r="P546">
            <v>4168.6669999999995</v>
          </cell>
        </row>
        <row r="547">
          <cell r="A547">
            <v>530.61400000000003</v>
          </cell>
          <cell r="B547">
            <v>16220.333000000001</v>
          </cell>
          <cell r="C547">
            <v>11544.666999999999</v>
          </cell>
          <cell r="D547">
            <v>6870.3330000000005</v>
          </cell>
          <cell r="E547">
            <v>4807.6670000000004</v>
          </cell>
          <cell r="F547">
            <v>9053.6669999999995</v>
          </cell>
          <cell r="G547">
            <v>2095.3339999999998</v>
          </cell>
          <cell r="H547">
            <v>28876</v>
          </cell>
          <cell r="I547">
            <v>3610</v>
          </cell>
          <cell r="J547">
            <v>11931.333000000001</v>
          </cell>
          <cell r="K547">
            <v>11712</v>
          </cell>
          <cell r="L547">
            <v>3695.3330000000001</v>
          </cell>
          <cell r="M547">
            <v>2989.6669999999999</v>
          </cell>
          <cell r="N547">
            <v>1591.6669999999999</v>
          </cell>
          <cell r="O547">
            <v>10217.333000000001</v>
          </cell>
          <cell r="P547">
            <v>4160</v>
          </cell>
        </row>
        <row r="548">
          <cell r="A548">
            <v>530.93399999999997</v>
          </cell>
          <cell r="B548">
            <v>16470</v>
          </cell>
          <cell r="C548">
            <v>11296</v>
          </cell>
          <cell r="D548">
            <v>6649.3329999999996</v>
          </cell>
          <cell r="E548">
            <v>4761.6670000000004</v>
          </cell>
          <cell r="F548">
            <v>9069.3330000000005</v>
          </cell>
          <cell r="G548">
            <v>2053</v>
          </cell>
          <cell r="H548">
            <v>28748.667000000001</v>
          </cell>
          <cell r="I548">
            <v>3578.3330000000001</v>
          </cell>
          <cell r="J548">
            <v>11850.666999999999</v>
          </cell>
          <cell r="K548">
            <v>11588.333000000001</v>
          </cell>
          <cell r="L548">
            <v>3641.6669999999999</v>
          </cell>
          <cell r="M548">
            <v>2982.3330000000001</v>
          </cell>
          <cell r="N548">
            <v>1573</v>
          </cell>
          <cell r="O548">
            <v>10154.666999999999</v>
          </cell>
          <cell r="P548">
            <v>4130</v>
          </cell>
        </row>
        <row r="549">
          <cell r="A549">
            <v>531.25400000000002</v>
          </cell>
          <cell r="B549">
            <v>16764.332999999999</v>
          </cell>
          <cell r="C549">
            <v>11045</v>
          </cell>
          <cell r="D549">
            <v>6419</v>
          </cell>
          <cell r="E549">
            <v>4731</v>
          </cell>
          <cell r="F549">
            <v>9145.6669999999995</v>
          </cell>
          <cell r="G549">
            <v>2006.6669999999999</v>
          </cell>
          <cell r="H549">
            <v>28680.667000000001</v>
          </cell>
          <cell r="I549">
            <v>3547</v>
          </cell>
          <cell r="J549">
            <v>11763</v>
          </cell>
          <cell r="K549">
            <v>11499</v>
          </cell>
          <cell r="L549">
            <v>3597.6669999999999</v>
          </cell>
          <cell r="M549">
            <v>2980.3330000000001</v>
          </cell>
          <cell r="N549">
            <v>1545.3330000000001</v>
          </cell>
          <cell r="O549">
            <v>10080.333000000001</v>
          </cell>
          <cell r="P549">
            <v>4097.3330000000005</v>
          </cell>
        </row>
        <row r="550">
          <cell r="A550">
            <v>531.57399999999996</v>
          </cell>
          <cell r="B550">
            <v>17037.667000000001</v>
          </cell>
          <cell r="C550">
            <v>10757.666999999999</v>
          </cell>
          <cell r="D550">
            <v>6248</v>
          </cell>
          <cell r="E550">
            <v>4674.6670000000004</v>
          </cell>
          <cell r="F550">
            <v>9146.3330000000005</v>
          </cell>
          <cell r="G550">
            <v>1963</v>
          </cell>
          <cell r="H550">
            <v>28519.667000000001</v>
          </cell>
          <cell r="I550">
            <v>3486</v>
          </cell>
          <cell r="J550">
            <v>11685.333000000001</v>
          </cell>
          <cell r="K550">
            <v>11355.333000000001</v>
          </cell>
          <cell r="L550">
            <v>3543.6669999999999</v>
          </cell>
          <cell r="M550">
            <v>2943.3330000000001</v>
          </cell>
          <cell r="N550">
            <v>1549</v>
          </cell>
          <cell r="O550">
            <v>9956.6669999999995</v>
          </cell>
          <cell r="P550">
            <v>4049.9999999999995</v>
          </cell>
        </row>
        <row r="551">
          <cell r="A551">
            <v>531.89300000000003</v>
          </cell>
          <cell r="B551">
            <v>17284</v>
          </cell>
          <cell r="C551">
            <v>10489.666999999999</v>
          </cell>
          <cell r="D551">
            <v>6077.3340000000007</v>
          </cell>
          <cell r="E551">
            <v>4634.3329999999996</v>
          </cell>
          <cell r="F551">
            <v>9167</v>
          </cell>
          <cell r="G551">
            <v>1949.3330000000001</v>
          </cell>
          <cell r="H551">
            <v>28474.332999999999</v>
          </cell>
          <cell r="I551">
            <v>3419.3330000000001</v>
          </cell>
          <cell r="J551">
            <v>11544.666999999999</v>
          </cell>
          <cell r="K551">
            <v>11144.333000000001</v>
          </cell>
          <cell r="L551">
            <v>3496</v>
          </cell>
          <cell r="M551">
            <v>2925</v>
          </cell>
          <cell r="N551">
            <v>1558.3330000000001</v>
          </cell>
          <cell r="O551">
            <v>9835.3330000000005</v>
          </cell>
          <cell r="P551">
            <v>4052.3340000000003</v>
          </cell>
        </row>
        <row r="552">
          <cell r="A552">
            <v>532.21299999999997</v>
          </cell>
          <cell r="B552">
            <v>17543.667000000001</v>
          </cell>
          <cell r="C552">
            <v>10224.666999999999</v>
          </cell>
          <cell r="D552">
            <v>5936.3340000000007</v>
          </cell>
          <cell r="E552">
            <v>4553</v>
          </cell>
          <cell r="F552">
            <v>9159.3330000000005</v>
          </cell>
          <cell r="G552">
            <v>1908</v>
          </cell>
          <cell r="H552">
            <v>28452</v>
          </cell>
          <cell r="I552">
            <v>3405</v>
          </cell>
          <cell r="J552">
            <v>11418.333000000001</v>
          </cell>
          <cell r="K552">
            <v>10902.333000000001</v>
          </cell>
          <cell r="L552">
            <v>3463.6669999999999</v>
          </cell>
          <cell r="M552">
            <v>2922</v>
          </cell>
          <cell r="N552">
            <v>1565.3330000000001</v>
          </cell>
          <cell r="O552">
            <v>9727.6669999999995</v>
          </cell>
          <cell r="P552">
            <v>4053.9999999999995</v>
          </cell>
        </row>
        <row r="553">
          <cell r="A553">
            <v>532.53200000000004</v>
          </cell>
          <cell r="B553">
            <v>17802.332999999999</v>
          </cell>
          <cell r="C553">
            <v>9957</v>
          </cell>
          <cell r="D553">
            <v>5814.3340000000007</v>
          </cell>
          <cell r="E553">
            <v>4457.6670000000004</v>
          </cell>
          <cell r="F553">
            <v>9207.3330000000005</v>
          </cell>
          <cell r="G553">
            <v>1891.6660000000002</v>
          </cell>
          <cell r="H553">
            <v>28364.667000000001</v>
          </cell>
          <cell r="I553">
            <v>3361.3330000000001</v>
          </cell>
          <cell r="J553">
            <v>11248.333000000001</v>
          </cell>
          <cell r="K553">
            <v>10625</v>
          </cell>
          <cell r="L553">
            <v>3432.6669999999999</v>
          </cell>
          <cell r="M553">
            <v>2941.3330000000001</v>
          </cell>
          <cell r="N553">
            <v>1567</v>
          </cell>
          <cell r="O553">
            <v>9663.6669999999995</v>
          </cell>
          <cell r="P553">
            <v>4058.6669999999999</v>
          </cell>
        </row>
        <row r="554">
          <cell r="A554">
            <v>532.851</v>
          </cell>
          <cell r="B554">
            <v>18041.667000000001</v>
          </cell>
          <cell r="C554">
            <v>9670.3330000000005</v>
          </cell>
          <cell r="D554">
            <v>5646</v>
          </cell>
          <cell r="E554">
            <v>4365.6670000000004</v>
          </cell>
          <cell r="F554">
            <v>9226.3330000000005</v>
          </cell>
          <cell r="G554">
            <v>1862.3330000000001</v>
          </cell>
          <cell r="H554">
            <v>28318.332999999999</v>
          </cell>
          <cell r="I554">
            <v>3348.6669999999999</v>
          </cell>
          <cell r="J554">
            <v>11038.666999999999</v>
          </cell>
          <cell r="K554">
            <v>10367.666999999999</v>
          </cell>
          <cell r="L554">
            <v>3428.3330000000001</v>
          </cell>
          <cell r="M554">
            <v>2933.6669999999999</v>
          </cell>
          <cell r="N554">
            <v>1568.6669999999999</v>
          </cell>
          <cell r="O554">
            <v>9618.3330000000005</v>
          </cell>
          <cell r="P554">
            <v>3994.3340000000003</v>
          </cell>
        </row>
        <row r="555">
          <cell r="A555">
            <v>533.17100000000005</v>
          </cell>
          <cell r="B555">
            <v>18248.667000000001</v>
          </cell>
          <cell r="C555">
            <v>9416.6669999999995</v>
          </cell>
          <cell r="D555">
            <v>5494.3329999999996</v>
          </cell>
          <cell r="E555">
            <v>4266.6670000000004</v>
          </cell>
          <cell r="F555">
            <v>9258.3330000000005</v>
          </cell>
          <cell r="G555">
            <v>1847.3330000000001</v>
          </cell>
          <cell r="H555">
            <v>28191.332999999999</v>
          </cell>
          <cell r="I555">
            <v>3267.6669999999999</v>
          </cell>
          <cell r="J555">
            <v>10815</v>
          </cell>
          <cell r="K555">
            <v>10142.666999999999</v>
          </cell>
          <cell r="L555">
            <v>3396</v>
          </cell>
          <cell r="M555">
            <v>2939.6669999999999</v>
          </cell>
          <cell r="N555">
            <v>1557</v>
          </cell>
          <cell r="O555">
            <v>9559.6669999999995</v>
          </cell>
          <cell r="P555">
            <v>3947.3329999999996</v>
          </cell>
        </row>
        <row r="556">
          <cell r="A556">
            <v>533.49</v>
          </cell>
          <cell r="B556">
            <v>18537</v>
          </cell>
          <cell r="C556">
            <v>9164</v>
          </cell>
          <cell r="D556">
            <v>5307.6670000000004</v>
          </cell>
          <cell r="E556">
            <v>4176.3329999999996</v>
          </cell>
          <cell r="F556">
            <v>9278</v>
          </cell>
          <cell r="G556">
            <v>1794</v>
          </cell>
          <cell r="H556">
            <v>28124.332999999999</v>
          </cell>
          <cell r="I556">
            <v>3250</v>
          </cell>
          <cell r="J556">
            <v>10561</v>
          </cell>
          <cell r="K556">
            <v>9898.3330000000005</v>
          </cell>
          <cell r="L556">
            <v>3314</v>
          </cell>
          <cell r="M556">
            <v>2944.6669999999999</v>
          </cell>
          <cell r="N556">
            <v>1552</v>
          </cell>
          <cell r="O556">
            <v>9456.3330000000005</v>
          </cell>
          <cell r="P556">
            <v>3930.3340000000003</v>
          </cell>
        </row>
        <row r="557">
          <cell r="A557">
            <v>533.80899999999997</v>
          </cell>
          <cell r="B557">
            <v>18813</v>
          </cell>
          <cell r="C557">
            <v>8931.3330000000005</v>
          </cell>
          <cell r="D557">
            <v>5171.3330000000005</v>
          </cell>
          <cell r="E557">
            <v>4069.6669999999999</v>
          </cell>
          <cell r="F557">
            <v>9306</v>
          </cell>
          <cell r="G557">
            <v>1776</v>
          </cell>
          <cell r="H557">
            <v>27950.667000000001</v>
          </cell>
          <cell r="I557">
            <v>3200</v>
          </cell>
          <cell r="J557">
            <v>10356.666999999999</v>
          </cell>
          <cell r="K557">
            <v>9673</v>
          </cell>
          <cell r="L557">
            <v>3225.6669999999999</v>
          </cell>
          <cell r="M557">
            <v>2967.3330000000001</v>
          </cell>
          <cell r="N557">
            <v>1546.3330000000001</v>
          </cell>
          <cell r="O557">
            <v>9353.6669999999995</v>
          </cell>
          <cell r="P557">
            <v>3930.0000000000005</v>
          </cell>
        </row>
        <row r="558">
          <cell r="A558">
            <v>534.12800000000004</v>
          </cell>
          <cell r="B558">
            <v>19136.667000000001</v>
          </cell>
          <cell r="C558">
            <v>8650.6669999999995</v>
          </cell>
          <cell r="D558">
            <v>5065.3340000000007</v>
          </cell>
          <cell r="E558">
            <v>3990.6669999999999</v>
          </cell>
          <cell r="F558">
            <v>9328.6669999999995</v>
          </cell>
          <cell r="G558">
            <v>1755.3339999999998</v>
          </cell>
          <cell r="H558">
            <v>27901.332999999999</v>
          </cell>
          <cell r="I558">
            <v>3171</v>
          </cell>
          <cell r="J558">
            <v>10124.666999999999</v>
          </cell>
          <cell r="K558">
            <v>9372.3330000000005</v>
          </cell>
          <cell r="L558">
            <v>3186</v>
          </cell>
          <cell r="M558">
            <v>2956.3330000000001</v>
          </cell>
          <cell r="N558">
            <v>1542</v>
          </cell>
          <cell r="O558">
            <v>9269.6669999999995</v>
          </cell>
          <cell r="P558">
            <v>3916.9999999999995</v>
          </cell>
        </row>
        <row r="559">
          <cell r="A559">
            <v>534.447</v>
          </cell>
          <cell r="B559">
            <v>19409.332999999999</v>
          </cell>
          <cell r="C559">
            <v>8374.6669999999995</v>
          </cell>
          <cell r="D559">
            <v>4978.3330000000005</v>
          </cell>
          <cell r="E559">
            <v>3944.3330000000001</v>
          </cell>
          <cell r="F559">
            <v>9382</v>
          </cell>
          <cell r="G559">
            <v>1753.6669999999999</v>
          </cell>
          <cell r="H559">
            <v>27813.332999999999</v>
          </cell>
          <cell r="I559">
            <v>3116</v>
          </cell>
          <cell r="J559">
            <v>9905.3330000000005</v>
          </cell>
          <cell r="K559">
            <v>9136.6669999999995</v>
          </cell>
          <cell r="L559">
            <v>3188.3330000000001</v>
          </cell>
          <cell r="M559">
            <v>2951.3330000000001</v>
          </cell>
          <cell r="N559">
            <v>1528.3330000000001</v>
          </cell>
          <cell r="O559">
            <v>9201.6669999999995</v>
          </cell>
          <cell r="P559">
            <v>3872.3340000000003</v>
          </cell>
        </row>
        <row r="560">
          <cell r="A560">
            <v>534.76599999999996</v>
          </cell>
          <cell r="B560">
            <v>19709.667000000001</v>
          </cell>
          <cell r="C560">
            <v>8127.6670000000004</v>
          </cell>
          <cell r="D560">
            <v>4897.3330000000005</v>
          </cell>
          <cell r="E560">
            <v>3853</v>
          </cell>
          <cell r="F560">
            <v>9441</v>
          </cell>
          <cell r="G560">
            <v>1714.6669999999999</v>
          </cell>
          <cell r="H560">
            <v>27839.667000000001</v>
          </cell>
          <cell r="I560">
            <v>3096.6669999999999</v>
          </cell>
          <cell r="J560">
            <v>9647.3330000000005</v>
          </cell>
          <cell r="K560">
            <v>8883.6669999999995</v>
          </cell>
          <cell r="L560">
            <v>3177.6669999999999</v>
          </cell>
          <cell r="M560">
            <v>2961</v>
          </cell>
          <cell r="N560">
            <v>1509.6669999999999</v>
          </cell>
          <cell r="O560">
            <v>9091</v>
          </cell>
          <cell r="P560">
            <v>3831.3329999999996</v>
          </cell>
        </row>
        <row r="561">
          <cell r="A561">
            <v>535.08500000000004</v>
          </cell>
          <cell r="B561">
            <v>19955</v>
          </cell>
          <cell r="C561">
            <v>7870</v>
          </cell>
          <cell r="D561">
            <v>4772</v>
          </cell>
          <cell r="E561">
            <v>3765.6669999999999</v>
          </cell>
          <cell r="F561">
            <v>9501.6669999999995</v>
          </cell>
          <cell r="G561">
            <v>1691</v>
          </cell>
          <cell r="H561">
            <v>27764.332999999999</v>
          </cell>
          <cell r="I561">
            <v>3054.3330000000001</v>
          </cell>
          <cell r="J561">
            <v>9373.6669999999995</v>
          </cell>
          <cell r="K561">
            <v>8626.6669999999995</v>
          </cell>
          <cell r="L561">
            <v>3127.6669999999999</v>
          </cell>
          <cell r="M561">
            <v>2984.3330000000001</v>
          </cell>
          <cell r="N561">
            <v>1515.3330000000001</v>
          </cell>
          <cell r="O561">
            <v>8947</v>
          </cell>
          <cell r="P561">
            <v>3824.6659999999997</v>
          </cell>
        </row>
        <row r="562">
          <cell r="A562">
            <v>535.40300000000002</v>
          </cell>
          <cell r="B562">
            <v>20238</v>
          </cell>
          <cell r="C562">
            <v>7634.6670000000004</v>
          </cell>
          <cell r="D562">
            <v>4676.3330000000005</v>
          </cell>
          <cell r="E562">
            <v>3677.3330000000001</v>
          </cell>
          <cell r="F562">
            <v>9473.3330000000005</v>
          </cell>
          <cell r="G562">
            <v>1664.3330000000001</v>
          </cell>
          <cell r="H562">
            <v>27725.667000000001</v>
          </cell>
          <cell r="I562">
            <v>3017</v>
          </cell>
          <cell r="J562">
            <v>9161.6669999999995</v>
          </cell>
          <cell r="K562">
            <v>8373.3330000000005</v>
          </cell>
          <cell r="L562">
            <v>3074</v>
          </cell>
          <cell r="M562">
            <v>2984</v>
          </cell>
          <cell r="N562">
            <v>1511.3330000000001</v>
          </cell>
          <cell r="O562">
            <v>8854</v>
          </cell>
          <cell r="P562">
            <v>3831.6659999999997</v>
          </cell>
        </row>
        <row r="563">
          <cell r="A563">
            <v>535.72199999999998</v>
          </cell>
          <cell r="B563">
            <v>20515.332999999999</v>
          </cell>
          <cell r="C563">
            <v>7434.3329999999996</v>
          </cell>
          <cell r="D563">
            <v>4603</v>
          </cell>
          <cell r="E563">
            <v>3603.3330000000001</v>
          </cell>
          <cell r="F563">
            <v>9502.6669999999995</v>
          </cell>
          <cell r="G563">
            <v>1665</v>
          </cell>
          <cell r="H563">
            <v>27678.667000000001</v>
          </cell>
          <cell r="I563">
            <v>2961.6669999999999</v>
          </cell>
          <cell r="J563">
            <v>8925</v>
          </cell>
          <cell r="K563">
            <v>8152.6670000000004</v>
          </cell>
          <cell r="L563">
            <v>3019.3330000000001</v>
          </cell>
          <cell r="M563">
            <v>2964</v>
          </cell>
          <cell r="N563">
            <v>1502.6669999999999</v>
          </cell>
          <cell r="O563">
            <v>8786.3330000000005</v>
          </cell>
          <cell r="P563">
            <v>3850.3329999999996</v>
          </cell>
        </row>
        <row r="564">
          <cell r="A564">
            <v>536.04100000000005</v>
          </cell>
          <cell r="B564">
            <v>20873.332999999999</v>
          </cell>
          <cell r="C564">
            <v>7247.6670000000004</v>
          </cell>
          <cell r="D564">
            <v>4513.3330000000005</v>
          </cell>
          <cell r="E564">
            <v>3506.3330000000001</v>
          </cell>
          <cell r="F564">
            <v>9541.3330000000005</v>
          </cell>
          <cell r="G564">
            <v>1642.6669999999999</v>
          </cell>
          <cell r="H564">
            <v>27601</v>
          </cell>
          <cell r="I564">
            <v>2942</v>
          </cell>
          <cell r="J564">
            <v>8685.3330000000005</v>
          </cell>
          <cell r="K564">
            <v>7983.6670000000004</v>
          </cell>
          <cell r="L564">
            <v>2986.3330000000001</v>
          </cell>
          <cell r="M564">
            <v>2929.6669999999999</v>
          </cell>
          <cell r="N564">
            <v>1476</v>
          </cell>
          <cell r="O564">
            <v>8776.3330000000005</v>
          </cell>
          <cell r="P564">
            <v>3848.6669999999999</v>
          </cell>
        </row>
        <row r="565">
          <cell r="A565">
            <v>536.35900000000004</v>
          </cell>
          <cell r="B565">
            <v>21195.667000000001</v>
          </cell>
          <cell r="C565">
            <v>7102</v>
          </cell>
          <cell r="D565">
            <v>4404.3330000000005</v>
          </cell>
          <cell r="E565">
            <v>3415.3330000000001</v>
          </cell>
          <cell r="F565">
            <v>9598.3330000000005</v>
          </cell>
          <cell r="G565">
            <v>1613</v>
          </cell>
          <cell r="H565">
            <v>27504</v>
          </cell>
          <cell r="I565">
            <v>2918.6669999999999</v>
          </cell>
          <cell r="J565">
            <v>8405.3330000000005</v>
          </cell>
          <cell r="K565">
            <v>7769.6670000000004</v>
          </cell>
          <cell r="L565">
            <v>2959</v>
          </cell>
          <cell r="M565">
            <v>2913.3330000000001</v>
          </cell>
          <cell r="N565">
            <v>1466</v>
          </cell>
          <cell r="O565">
            <v>8697</v>
          </cell>
          <cell r="P565">
            <v>3833.6659999999997</v>
          </cell>
        </row>
        <row r="566">
          <cell r="A566">
            <v>536.67700000000002</v>
          </cell>
          <cell r="B566">
            <v>21527</v>
          </cell>
          <cell r="C566">
            <v>6923.6670000000004</v>
          </cell>
          <cell r="D566">
            <v>4299.6670000000004</v>
          </cell>
          <cell r="E566">
            <v>3352.3330000000001</v>
          </cell>
          <cell r="F566">
            <v>9670.3330000000005</v>
          </cell>
          <cell r="G566">
            <v>1566</v>
          </cell>
          <cell r="H566">
            <v>27388</v>
          </cell>
          <cell r="I566">
            <v>2904</v>
          </cell>
          <cell r="J566">
            <v>8163.3329999999996</v>
          </cell>
          <cell r="K566">
            <v>7559.3329999999996</v>
          </cell>
          <cell r="L566">
            <v>2937.6669999999999</v>
          </cell>
          <cell r="M566">
            <v>2905</v>
          </cell>
          <cell r="N566">
            <v>1475.3330000000001</v>
          </cell>
          <cell r="O566">
            <v>8585</v>
          </cell>
          <cell r="P566">
            <v>3821.3330000000001</v>
          </cell>
        </row>
        <row r="567">
          <cell r="A567">
            <v>536.99599999999998</v>
          </cell>
          <cell r="B567">
            <v>21834.332999999999</v>
          </cell>
          <cell r="C567">
            <v>6764.6670000000004</v>
          </cell>
          <cell r="D567">
            <v>4234.3330000000005</v>
          </cell>
          <cell r="E567">
            <v>3282.6669999999999</v>
          </cell>
          <cell r="F567">
            <v>9661.3330000000005</v>
          </cell>
          <cell r="G567">
            <v>1553</v>
          </cell>
          <cell r="H567">
            <v>27298.667000000001</v>
          </cell>
          <cell r="I567">
            <v>2873.3330000000001</v>
          </cell>
          <cell r="J567">
            <v>7927.6670000000004</v>
          </cell>
          <cell r="K567">
            <v>7350.3329999999996</v>
          </cell>
          <cell r="L567">
            <v>2879.6669999999999</v>
          </cell>
          <cell r="M567">
            <v>2917</v>
          </cell>
          <cell r="N567">
            <v>1483</v>
          </cell>
          <cell r="O567">
            <v>8457.6669999999995</v>
          </cell>
          <cell r="P567">
            <v>3800.3330000000001</v>
          </cell>
        </row>
        <row r="568">
          <cell r="A568">
            <v>537.31399999999996</v>
          </cell>
          <cell r="B568">
            <v>22105.667000000001</v>
          </cell>
          <cell r="C568">
            <v>6585.6670000000004</v>
          </cell>
          <cell r="D568">
            <v>4167</v>
          </cell>
          <cell r="E568">
            <v>3197.6669999999999</v>
          </cell>
          <cell r="F568">
            <v>9758.3330000000005</v>
          </cell>
          <cell r="G568">
            <v>1534</v>
          </cell>
          <cell r="H568">
            <v>27231</v>
          </cell>
          <cell r="I568">
            <v>2807.3330000000001</v>
          </cell>
          <cell r="J568">
            <v>7714.3329999999996</v>
          </cell>
          <cell r="K568">
            <v>7172.6670000000004</v>
          </cell>
          <cell r="L568">
            <v>2833.3330000000001</v>
          </cell>
          <cell r="M568">
            <v>2935.6669999999999</v>
          </cell>
          <cell r="N568">
            <v>1475.6669999999999</v>
          </cell>
          <cell r="O568">
            <v>8332</v>
          </cell>
          <cell r="P568">
            <v>3771.6670000000004</v>
          </cell>
        </row>
        <row r="569">
          <cell r="A569">
            <v>537.63199999999995</v>
          </cell>
          <cell r="B569">
            <v>22448.667000000001</v>
          </cell>
          <cell r="C569">
            <v>6450</v>
          </cell>
          <cell r="D569">
            <v>4077</v>
          </cell>
          <cell r="E569">
            <v>3118</v>
          </cell>
          <cell r="F569">
            <v>9791</v>
          </cell>
          <cell r="G569">
            <v>1525.3339999999998</v>
          </cell>
          <cell r="H569">
            <v>27126</v>
          </cell>
          <cell r="I569">
            <v>2776.6669999999999</v>
          </cell>
          <cell r="J569">
            <v>7469.3329999999996</v>
          </cell>
          <cell r="K569">
            <v>7007.3329999999996</v>
          </cell>
          <cell r="L569">
            <v>2789.6669999999999</v>
          </cell>
          <cell r="M569">
            <v>2979.6669999999999</v>
          </cell>
          <cell r="N569">
            <v>1456</v>
          </cell>
          <cell r="O569">
            <v>8272.6669999999995</v>
          </cell>
          <cell r="P569">
            <v>3734.3340000000003</v>
          </cell>
        </row>
        <row r="570">
          <cell r="A570">
            <v>537.95000000000005</v>
          </cell>
          <cell r="B570">
            <v>22745.332999999999</v>
          </cell>
          <cell r="C570">
            <v>6329.3329999999996</v>
          </cell>
          <cell r="D570">
            <v>4002.3330000000001</v>
          </cell>
          <cell r="E570">
            <v>3057</v>
          </cell>
          <cell r="F570">
            <v>9878.3330000000005</v>
          </cell>
          <cell r="G570">
            <v>1501.3330000000001</v>
          </cell>
          <cell r="H570">
            <v>27037.332999999999</v>
          </cell>
          <cell r="I570">
            <v>2732.3330000000001</v>
          </cell>
          <cell r="J570">
            <v>7261</v>
          </cell>
          <cell r="K570">
            <v>6796</v>
          </cell>
          <cell r="L570">
            <v>2773</v>
          </cell>
          <cell r="M570">
            <v>2988.3330000000001</v>
          </cell>
          <cell r="N570">
            <v>1456.6669999999999</v>
          </cell>
          <cell r="O570">
            <v>8185.3329999999996</v>
          </cell>
          <cell r="P570">
            <v>3711</v>
          </cell>
        </row>
        <row r="571">
          <cell r="A571">
            <v>538.26800000000003</v>
          </cell>
          <cell r="B571">
            <v>23144.667000000001</v>
          </cell>
          <cell r="C571">
            <v>6194</v>
          </cell>
          <cell r="D571">
            <v>3922.3329999999996</v>
          </cell>
          <cell r="E571">
            <v>2984.6669999999999</v>
          </cell>
          <cell r="F571">
            <v>9894</v>
          </cell>
          <cell r="G571">
            <v>1498.6669999999999</v>
          </cell>
          <cell r="H571">
            <v>26993</v>
          </cell>
          <cell r="I571">
            <v>2714</v>
          </cell>
          <cell r="J571">
            <v>7040.3329999999996</v>
          </cell>
          <cell r="K571">
            <v>6617.3329999999996</v>
          </cell>
          <cell r="L571">
            <v>2736.3330000000001</v>
          </cell>
          <cell r="M571">
            <v>3017.3330000000001</v>
          </cell>
          <cell r="N571">
            <v>1449.3330000000001</v>
          </cell>
          <cell r="O571">
            <v>8145</v>
          </cell>
          <cell r="P571">
            <v>3710.3330000000001</v>
          </cell>
        </row>
        <row r="572">
          <cell r="A572">
            <v>538.58600000000001</v>
          </cell>
          <cell r="B572">
            <v>23447</v>
          </cell>
          <cell r="C572">
            <v>6053.3329999999996</v>
          </cell>
          <cell r="D572">
            <v>3863.6659999999997</v>
          </cell>
          <cell r="E572">
            <v>2935</v>
          </cell>
          <cell r="F572">
            <v>9924.3330000000005</v>
          </cell>
          <cell r="G572">
            <v>1493.6669999999999</v>
          </cell>
          <cell r="H572">
            <v>26895</v>
          </cell>
          <cell r="I572">
            <v>2656.6669999999999</v>
          </cell>
          <cell r="J572">
            <v>6845.3329999999996</v>
          </cell>
          <cell r="K572">
            <v>6429.6670000000004</v>
          </cell>
          <cell r="L572">
            <v>2731</v>
          </cell>
          <cell r="M572">
            <v>3040.3330000000001</v>
          </cell>
          <cell r="N572">
            <v>1462</v>
          </cell>
          <cell r="O572">
            <v>8086.3329999999996</v>
          </cell>
          <cell r="P572">
            <v>3711.3330000000001</v>
          </cell>
        </row>
        <row r="573">
          <cell r="A573">
            <v>538.904</v>
          </cell>
          <cell r="B573">
            <v>23840.332999999999</v>
          </cell>
          <cell r="C573">
            <v>5903.3329999999996</v>
          </cell>
          <cell r="D573">
            <v>3803.3340000000003</v>
          </cell>
          <cell r="E573">
            <v>2882.6669999999999</v>
          </cell>
          <cell r="F573">
            <v>9968</v>
          </cell>
          <cell r="G573">
            <v>1461.3330000000001</v>
          </cell>
          <cell r="H573">
            <v>26780</v>
          </cell>
          <cell r="I573">
            <v>2638.6669999999999</v>
          </cell>
          <cell r="J573">
            <v>6643</v>
          </cell>
          <cell r="K573">
            <v>6273</v>
          </cell>
          <cell r="L573">
            <v>2695.3330000000001</v>
          </cell>
          <cell r="M573">
            <v>3076.6669999999999</v>
          </cell>
          <cell r="N573">
            <v>1449.3330000000001</v>
          </cell>
          <cell r="O573">
            <v>8033.3329999999996</v>
          </cell>
          <cell r="P573">
            <v>3690.3340000000003</v>
          </cell>
        </row>
        <row r="574">
          <cell r="A574">
            <v>539.221</v>
          </cell>
          <cell r="B574">
            <v>24158.667000000001</v>
          </cell>
          <cell r="C574">
            <v>5817</v>
          </cell>
          <cell r="D574">
            <v>3748.3330000000001</v>
          </cell>
          <cell r="E574">
            <v>2815.3330000000001</v>
          </cell>
          <cell r="F574">
            <v>10025.666999999999</v>
          </cell>
          <cell r="G574">
            <v>1437.6660000000002</v>
          </cell>
          <cell r="H574">
            <v>26656.667000000001</v>
          </cell>
          <cell r="I574">
            <v>2620.6669999999999</v>
          </cell>
          <cell r="J574">
            <v>6453.3329999999996</v>
          </cell>
          <cell r="K574">
            <v>6109.6670000000004</v>
          </cell>
          <cell r="L574">
            <v>2682.6669999999999</v>
          </cell>
          <cell r="M574">
            <v>3074.6669999999999</v>
          </cell>
          <cell r="N574">
            <v>1448.3330000000001</v>
          </cell>
          <cell r="O574">
            <v>7979.6670000000004</v>
          </cell>
          <cell r="P574">
            <v>3647.9999999999995</v>
          </cell>
        </row>
        <row r="575">
          <cell r="A575">
            <v>539.53899999999999</v>
          </cell>
          <cell r="B575">
            <v>24573.667000000001</v>
          </cell>
          <cell r="C575">
            <v>5707.6670000000004</v>
          </cell>
          <cell r="D575">
            <v>3698.6670000000004</v>
          </cell>
          <cell r="E575">
            <v>2710.6669999999999</v>
          </cell>
          <cell r="F575">
            <v>10104.333000000001</v>
          </cell>
          <cell r="G575">
            <v>1389.3330000000001</v>
          </cell>
          <cell r="H575">
            <v>26632</v>
          </cell>
          <cell r="I575">
            <v>2607.3330000000001</v>
          </cell>
          <cell r="J575">
            <v>6278</v>
          </cell>
          <cell r="K575">
            <v>5946.3329999999996</v>
          </cell>
          <cell r="L575">
            <v>2651.6669999999999</v>
          </cell>
          <cell r="M575">
            <v>3062.6669999999999</v>
          </cell>
          <cell r="N575">
            <v>1437</v>
          </cell>
          <cell r="O575">
            <v>7882.6670000000004</v>
          </cell>
          <cell r="P575">
            <v>3631.6659999999997</v>
          </cell>
        </row>
        <row r="576">
          <cell r="A576">
            <v>539.85699999999997</v>
          </cell>
          <cell r="B576">
            <v>24971</v>
          </cell>
          <cell r="C576">
            <v>5623</v>
          </cell>
          <cell r="D576">
            <v>3661.0000000000005</v>
          </cell>
          <cell r="E576">
            <v>2643.6669999999999</v>
          </cell>
          <cell r="F576">
            <v>10148.333000000001</v>
          </cell>
          <cell r="G576">
            <v>1378.3339999999998</v>
          </cell>
          <cell r="H576">
            <v>26633.332999999999</v>
          </cell>
          <cell r="I576">
            <v>2535.6669999999999</v>
          </cell>
          <cell r="J576">
            <v>6118</v>
          </cell>
          <cell r="K576">
            <v>5800.3329999999996</v>
          </cell>
          <cell r="L576">
            <v>2663</v>
          </cell>
          <cell r="M576">
            <v>3043.3330000000001</v>
          </cell>
          <cell r="N576">
            <v>1445.6669999999999</v>
          </cell>
          <cell r="O576">
            <v>7782</v>
          </cell>
          <cell r="P576">
            <v>3630.3340000000003</v>
          </cell>
        </row>
        <row r="577">
          <cell r="A577">
            <v>540.17399999999998</v>
          </cell>
          <cell r="B577">
            <v>25344.667000000001</v>
          </cell>
          <cell r="C577">
            <v>5542.3329999999996</v>
          </cell>
          <cell r="D577">
            <v>3640.9999999999995</v>
          </cell>
          <cell r="E577">
            <v>2609.6669999999999</v>
          </cell>
          <cell r="F577">
            <v>10208.666999999999</v>
          </cell>
          <cell r="G577">
            <v>1363.6660000000002</v>
          </cell>
          <cell r="H577">
            <v>26587.667000000001</v>
          </cell>
          <cell r="I577">
            <v>2492.3330000000001</v>
          </cell>
          <cell r="J577">
            <v>5950.6670000000004</v>
          </cell>
          <cell r="K577">
            <v>5635.6670000000004</v>
          </cell>
          <cell r="L577">
            <v>2612.3330000000001</v>
          </cell>
          <cell r="M577">
            <v>3061.6669999999999</v>
          </cell>
          <cell r="N577">
            <v>1467.3330000000001</v>
          </cell>
          <cell r="O577">
            <v>7685.6670000000004</v>
          </cell>
          <cell r="P577">
            <v>3626.9999999999995</v>
          </cell>
        </row>
        <row r="578">
          <cell r="A578">
            <v>540.49099999999999</v>
          </cell>
          <cell r="B578">
            <v>25636.667000000001</v>
          </cell>
          <cell r="C578">
            <v>5429.6670000000004</v>
          </cell>
          <cell r="D578">
            <v>3581.3329999999996</v>
          </cell>
          <cell r="E578">
            <v>2584.3330000000001</v>
          </cell>
          <cell r="F578">
            <v>10282</v>
          </cell>
          <cell r="G578">
            <v>1368</v>
          </cell>
          <cell r="H578">
            <v>26496.332999999999</v>
          </cell>
          <cell r="I578">
            <v>2449.6669999999999</v>
          </cell>
          <cell r="J578">
            <v>5765.6670000000004</v>
          </cell>
          <cell r="K578">
            <v>5520</v>
          </cell>
          <cell r="L578">
            <v>2575</v>
          </cell>
          <cell r="M578">
            <v>3055.6669999999999</v>
          </cell>
          <cell r="N578">
            <v>1465.6669999999999</v>
          </cell>
          <cell r="O578">
            <v>7605.6670000000004</v>
          </cell>
          <cell r="P578">
            <v>3620.9999999999995</v>
          </cell>
        </row>
        <row r="579">
          <cell r="A579">
            <v>540.80899999999997</v>
          </cell>
          <cell r="B579">
            <v>26009.667000000001</v>
          </cell>
          <cell r="C579">
            <v>5347.6670000000004</v>
          </cell>
          <cell r="D579">
            <v>3528.6659999999997</v>
          </cell>
          <cell r="E579">
            <v>2521.3330000000001</v>
          </cell>
          <cell r="F579">
            <v>10397.666999999999</v>
          </cell>
          <cell r="G579">
            <v>1350.3330000000001</v>
          </cell>
          <cell r="H579">
            <v>26421.332999999999</v>
          </cell>
          <cell r="I579">
            <v>2422.6669999999999</v>
          </cell>
          <cell r="J579">
            <v>5630</v>
          </cell>
          <cell r="K579">
            <v>5379</v>
          </cell>
          <cell r="L579">
            <v>2510.3330000000001</v>
          </cell>
          <cell r="M579">
            <v>3104</v>
          </cell>
          <cell r="N579">
            <v>1456</v>
          </cell>
          <cell r="O579">
            <v>7568.6670000000004</v>
          </cell>
          <cell r="P579">
            <v>3623.6670000000004</v>
          </cell>
        </row>
        <row r="580">
          <cell r="A580">
            <v>541.12599999999998</v>
          </cell>
          <cell r="B580">
            <v>26382.667000000001</v>
          </cell>
          <cell r="C580">
            <v>5242</v>
          </cell>
          <cell r="D580">
            <v>3489.3330000000001</v>
          </cell>
          <cell r="E580">
            <v>2449.3330000000001</v>
          </cell>
          <cell r="F580">
            <v>10461</v>
          </cell>
          <cell r="G580">
            <v>1321.6669999999999</v>
          </cell>
          <cell r="H580">
            <v>26256.667000000001</v>
          </cell>
          <cell r="I580">
            <v>2379.3330000000001</v>
          </cell>
          <cell r="J580">
            <v>5466.6670000000004</v>
          </cell>
          <cell r="K580">
            <v>5257</v>
          </cell>
          <cell r="L580">
            <v>2476</v>
          </cell>
          <cell r="M580">
            <v>3091.6669999999999</v>
          </cell>
          <cell r="N580">
            <v>1467.6669999999999</v>
          </cell>
          <cell r="O580">
            <v>7531.3329999999996</v>
          </cell>
          <cell r="P580">
            <v>3617.0000000000005</v>
          </cell>
        </row>
        <row r="581">
          <cell r="A581">
            <v>541.44299999999998</v>
          </cell>
          <cell r="B581">
            <v>26809.667000000001</v>
          </cell>
          <cell r="C581">
            <v>5152</v>
          </cell>
          <cell r="D581">
            <v>3483.3330000000001</v>
          </cell>
          <cell r="E581">
            <v>2400.6669999999999</v>
          </cell>
          <cell r="F581">
            <v>10513.333000000001</v>
          </cell>
          <cell r="G581">
            <v>1292.3330000000001</v>
          </cell>
          <cell r="H581">
            <v>26180</v>
          </cell>
          <cell r="I581">
            <v>2357.3330000000001</v>
          </cell>
          <cell r="J581">
            <v>5355.6670000000004</v>
          </cell>
          <cell r="K581">
            <v>5117</v>
          </cell>
          <cell r="L581">
            <v>2436.3330000000001</v>
          </cell>
          <cell r="M581">
            <v>3084.6669999999999</v>
          </cell>
          <cell r="N581">
            <v>1495</v>
          </cell>
          <cell r="O581">
            <v>7484.3329999999996</v>
          </cell>
          <cell r="P581">
            <v>3598.6670000000004</v>
          </cell>
        </row>
        <row r="582">
          <cell r="A582">
            <v>541.76</v>
          </cell>
          <cell r="B582">
            <v>27116.332999999999</v>
          </cell>
          <cell r="C582">
            <v>5090</v>
          </cell>
          <cell r="D582">
            <v>3426.3330000000001</v>
          </cell>
          <cell r="E582">
            <v>2374</v>
          </cell>
          <cell r="F582">
            <v>10579.666999999999</v>
          </cell>
          <cell r="G582">
            <v>1289.3330000000001</v>
          </cell>
          <cell r="H582">
            <v>26053.332999999999</v>
          </cell>
          <cell r="I582">
            <v>2337</v>
          </cell>
          <cell r="J582">
            <v>5206.3329999999996</v>
          </cell>
          <cell r="K582">
            <v>4987.6670000000004</v>
          </cell>
          <cell r="L582">
            <v>2423</v>
          </cell>
          <cell r="M582">
            <v>3031</v>
          </cell>
          <cell r="N582">
            <v>1523</v>
          </cell>
          <cell r="O582">
            <v>7393.6670000000004</v>
          </cell>
          <cell r="P582">
            <v>3596.3330000000001</v>
          </cell>
        </row>
        <row r="583">
          <cell r="A583">
            <v>542.077</v>
          </cell>
          <cell r="B583">
            <v>27515.667000000001</v>
          </cell>
          <cell r="C583">
            <v>4986</v>
          </cell>
          <cell r="D583">
            <v>3384.6669999999999</v>
          </cell>
          <cell r="E583">
            <v>2341.6669999999999</v>
          </cell>
          <cell r="F583">
            <v>10666</v>
          </cell>
          <cell r="G583">
            <v>1280.6669999999999</v>
          </cell>
          <cell r="H583">
            <v>26027</v>
          </cell>
          <cell r="I583">
            <v>2316</v>
          </cell>
          <cell r="J583">
            <v>5081.6670000000004</v>
          </cell>
          <cell r="K583">
            <v>4844.6670000000004</v>
          </cell>
          <cell r="L583">
            <v>2418.6669999999999</v>
          </cell>
          <cell r="M583">
            <v>3057.6669999999999</v>
          </cell>
          <cell r="N583">
            <v>1514.3330000000001</v>
          </cell>
          <cell r="O583">
            <v>7256</v>
          </cell>
          <cell r="P583">
            <v>3568.6669999999999</v>
          </cell>
        </row>
        <row r="584">
          <cell r="A584">
            <v>542.39400000000001</v>
          </cell>
          <cell r="B584">
            <v>27844.332999999999</v>
          </cell>
          <cell r="C584">
            <v>4958</v>
          </cell>
          <cell r="D584">
            <v>3339.3340000000003</v>
          </cell>
          <cell r="E584">
            <v>2291.6669999999999</v>
          </cell>
          <cell r="F584">
            <v>10770</v>
          </cell>
          <cell r="G584">
            <v>1271.3330000000001</v>
          </cell>
          <cell r="H584">
            <v>25927.332999999999</v>
          </cell>
          <cell r="I584">
            <v>2294.6669999999999</v>
          </cell>
          <cell r="J584">
            <v>4948.6670000000004</v>
          </cell>
          <cell r="K584">
            <v>4708.6670000000004</v>
          </cell>
          <cell r="L584">
            <v>2411.6669999999999</v>
          </cell>
          <cell r="M584">
            <v>3072.6669999999999</v>
          </cell>
          <cell r="N584">
            <v>1508</v>
          </cell>
          <cell r="O584">
            <v>7206.3329999999996</v>
          </cell>
          <cell r="P584">
            <v>3548.9999999999995</v>
          </cell>
        </row>
        <row r="585">
          <cell r="A585">
            <v>542.71100000000001</v>
          </cell>
          <cell r="B585">
            <v>28237.667000000001</v>
          </cell>
          <cell r="C585">
            <v>4900.6670000000004</v>
          </cell>
          <cell r="D585">
            <v>3342.6669999999999</v>
          </cell>
          <cell r="E585">
            <v>2226.6669999999999</v>
          </cell>
          <cell r="F585">
            <v>10797</v>
          </cell>
          <cell r="G585">
            <v>1258</v>
          </cell>
          <cell r="H585">
            <v>25846</v>
          </cell>
          <cell r="I585">
            <v>2281.3330000000001</v>
          </cell>
          <cell r="J585">
            <v>4801.3329999999996</v>
          </cell>
          <cell r="K585">
            <v>4586</v>
          </cell>
          <cell r="L585">
            <v>2379.6669999999999</v>
          </cell>
          <cell r="M585">
            <v>3115.3330000000001</v>
          </cell>
          <cell r="N585">
            <v>1488</v>
          </cell>
          <cell r="O585">
            <v>7177.3329999999996</v>
          </cell>
          <cell r="P585">
            <v>3529.9999999999995</v>
          </cell>
        </row>
        <row r="586">
          <cell r="A586">
            <v>543.02800000000002</v>
          </cell>
          <cell r="B586">
            <v>28527.332999999999</v>
          </cell>
          <cell r="C586">
            <v>4844.3329999999996</v>
          </cell>
          <cell r="D586">
            <v>3293</v>
          </cell>
          <cell r="E586">
            <v>2183</v>
          </cell>
          <cell r="F586">
            <v>10856.666999999999</v>
          </cell>
          <cell r="G586">
            <v>1247.3330000000001</v>
          </cell>
          <cell r="H586">
            <v>25734.667000000001</v>
          </cell>
          <cell r="I586">
            <v>2272.3330000000001</v>
          </cell>
          <cell r="J586">
            <v>4696.6670000000004</v>
          </cell>
          <cell r="K586">
            <v>4502.3329999999996</v>
          </cell>
          <cell r="L586">
            <v>2352.6669999999999</v>
          </cell>
          <cell r="M586">
            <v>3115.3330000000001</v>
          </cell>
          <cell r="N586">
            <v>1468.3330000000001</v>
          </cell>
          <cell r="O586">
            <v>7140</v>
          </cell>
          <cell r="P586">
            <v>3514.6659999999997</v>
          </cell>
        </row>
        <row r="587">
          <cell r="A587">
            <v>543.34400000000005</v>
          </cell>
          <cell r="B587">
            <v>28924.667000000001</v>
          </cell>
          <cell r="C587">
            <v>4800.6670000000004</v>
          </cell>
          <cell r="D587">
            <v>3241.6669999999999</v>
          </cell>
          <cell r="E587">
            <v>2147.6669999999999</v>
          </cell>
          <cell r="F587">
            <v>10891.333000000001</v>
          </cell>
          <cell r="G587">
            <v>1247.6669999999999</v>
          </cell>
          <cell r="H587">
            <v>25662.667000000001</v>
          </cell>
          <cell r="I587">
            <v>2205.6669999999999</v>
          </cell>
          <cell r="J587">
            <v>4606.6670000000004</v>
          </cell>
          <cell r="K587">
            <v>4410.3329999999996</v>
          </cell>
          <cell r="L587">
            <v>2334.3330000000001</v>
          </cell>
          <cell r="M587">
            <v>3133.3330000000001</v>
          </cell>
          <cell r="N587">
            <v>1459.3330000000001</v>
          </cell>
          <cell r="O587">
            <v>7029.3329999999996</v>
          </cell>
          <cell r="P587">
            <v>3521.6659999999997</v>
          </cell>
        </row>
        <row r="588">
          <cell r="A588">
            <v>543.66099999999994</v>
          </cell>
          <cell r="B588">
            <v>29226.667000000001</v>
          </cell>
          <cell r="C588">
            <v>4753.3329999999996</v>
          </cell>
          <cell r="D588">
            <v>3219.6670000000004</v>
          </cell>
          <cell r="E588">
            <v>2135.6669999999999</v>
          </cell>
          <cell r="F588">
            <v>10968.333000000001</v>
          </cell>
          <cell r="G588">
            <v>1225</v>
          </cell>
          <cell r="H588">
            <v>25576.667000000001</v>
          </cell>
          <cell r="I588">
            <v>2159</v>
          </cell>
          <cell r="J588">
            <v>4507.3329999999996</v>
          </cell>
          <cell r="K588">
            <v>4339.3329999999996</v>
          </cell>
          <cell r="L588">
            <v>2305.3330000000001</v>
          </cell>
          <cell r="M588">
            <v>3135.6669999999999</v>
          </cell>
          <cell r="N588">
            <v>1463.6669999999999</v>
          </cell>
          <cell r="O588">
            <v>6914.6670000000004</v>
          </cell>
          <cell r="P588">
            <v>3486.6670000000004</v>
          </cell>
        </row>
        <row r="589">
          <cell r="A589">
            <v>543.97699999999998</v>
          </cell>
          <cell r="B589">
            <v>29640</v>
          </cell>
          <cell r="C589">
            <v>4717.3329999999996</v>
          </cell>
          <cell r="D589">
            <v>3199.6670000000004</v>
          </cell>
          <cell r="E589">
            <v>2114.6669999999999</v>
          </cell>
          <cell r="F589">
            <v>11024.666999999999</v>
          </cell>
          <cell r="G589">
            <v>1206.6669999999999</v>
          </cell>
          <cell r="H589">
            <v>25535</v>
          </cell>
          <cell r="I589">
            <v>2129.3330000000001</v>
          </cell>
          <cell r="J589">
            <v>4385</v>
          </cell>
          <cell r="K589">
            <v>4226.3329999999996</v>
          </cell>
          <cell r="L589">
            <v>2278.6669999999999</v>
          </cell>
          <cell r="M589">
            <v>3120</v>
          </cell>
          <cell r="N589">
            <v>1493.3330000000001</v>
          </cell>
          <cell r="O589">
            <v>6839.3329999999996</v>
          </cell>
          <cell r="P589">
            <v>3501.9999999999995</v>
          </cell>
        </row>
        <row r="590">
          <cell r="A590">
            <v>544.29399999999998</v>
          </cell>
          <cell r="B590">
            <v>29985.667000000001</v>
          </cell>
          <cell r="C590">
            <v>4662.3329999999996</v>
          </cell>
          <cell r="D590">
            <v>3192.3329999999996</v>
          </cell>
          <cell r="E590">
            <v>2070.6669999999999</v>
          </cell>
          <cell r="F590">
            <v>11079.666999999999</v>
          </cell>
          <cell r="G590">
            <v>1195.6669999999999</v>
          </cell>
          <cell r="H590">
            <v>25386.667000000001</v>
          </cell>
          <cell r="I590">
            <v>2116.6669999999999</v>
          </cell>
          <cell r="J590">
            <v>4261</v>
          </cell>
          <cell r="K590">
            <v>4121.3329999999996</v>
          </cell>
          <cell r="L590">
            <v>2246.6669999999999</v>
          </cell>
          <cell r="M590">
            <v>3103</v>
          </cell>
          <cell r="N590">
            <v>1503</v>
          </cell>
          <cell r="O590">
            <v>6783.6670000000004</v>
          </cell>
          <cell r="P590">
            <v>3474.6659999999997</v>
          </cell>
        </row>
        <row r="591">
          <cell r="A591">
            <v>544.61</v>
          </cell>
          <cell r="B591">
            <v>30422.332999999999</v>
          </cell>
          <cell r="C591">
            <v>4586</v>
          </cell>
          <cell r="D591">
            <v>3136</v>
          </cell>
          <cell r="E591">
            <v>2019.3330000000001</v>
          </cell>
          <cell r="F591">
            <v>11159.666999999999</v>
          </cell>
          <cell r="G591">
            <v>1181.6669999999999</v>
          </cell>
          <cell r="H591">
            <v>25195.667000000001</v>
          </cell>
          <cell r="I591">
            <v>2115.3330000000001</v>
          </cell>
          <cell r="J591">
            <v>4172</v>
          </cell>
          <cell r="K591">
            <v>4044.3330000000001</v>
          </cell>
          <cell r="L591">
            <v>2247.6669999999999</v>
          </cell>
          <cell r="M591">
            <v>3071.6669999999999</v>
          </cell>
          <cell r="N591">
            <v>1520.6669999999999</v>
          </cell>
          <cell r="O591">
            <v>6753.6670000000004</v>
          </cell>
          <cell r="P591">
            <v>3470.3329999999996</v>
          </cell>
        </row>
        <row r="592">
          <cell r="A592">
            <v>544.92600000000004</v>
          </cell>
          <cell r="B592">
            <v>30737</v>
          </cell>
          <cell r="C592">
            <v>4581.6670000000004</v>
          </cell>
          <cell r="D592">
            <v>3121.6670000000004</v>
          </cell>
          <cell r="E592">
            <v>1973.3330000000001</v>
          </cell>
          <cell r="F592">
            <v>11226.333000000001</v>
          </cell>
          <cell r="G592">
            <v>1191</v>
          </cell>
          <cell r="H592">
            <v>25133.332999999999</v>
          </cell>
          <cell r="I592">
            <v>2069.6669999999999</v>
          </cell>
          <cell r="J592">
            <v>4085</v>
          </cell>
          <cell r="K592">
            <v>3967.6669999999999</v>
          </cell>
          <cell r="L592">
            <v>2204</v>
          </cell>
          <cell r="M592">
            <v>3088.6669999999999</v>
          </cell>
          <cell r="N592">
            <v>1510.6669999999999</v>
          </cell>
          <cell r="O592">
            <v>6707.6670000000004</v>
          </cell>
          <cell r="P592">
            <v>3432.3340000000003</v>
          </cell>
        </row>
        <row r="593">
          <cell r="A593">
            <v>545.24199999999996</v>
          </cell>
          <cell r="B593">
            <v>31071</v>
          </cell>
          <cell r="C593">
            <v>4554</v>
          </cell>
          <cell r="D593">
            <v>3099.6670000000004</v>
          </cell>
          <cell r="E593">
            <v>1928.3330000000001</v>
          </cell>
          <cell r="F593">
            <v>11297</v>
          </cell>
          <cell r="G593">
            <v>1166</v>
          </cell>
          <cell r="H593">
            <v>25079.667000000001</v>
          </cell>
          <cell r="I593">
            <v>2054</v>
          </cell>
          <cell r="J593">
            <v>3971.3330000000001</v>
          </cell>
          <cell r="K593">
            <v>3876.6669999999999</v>
          </cell>
          <cell r="L593">
            <v>2170.6669999999999</v>
          </cell>
          <cell r="M593">
            <v>3121</v>
          </cell>
          <cell r="N593">
            <v>1498.6669999999999</v>
          </cell>
          <cell r="O593">
            <v>6674</v>
          </cell>
          <cell r="P593">
            <v>3420.3340000000003</v>
          </cell>
        </row>
        <row r="594">
          <cell r="A594">
            <v>545.55799999999999</v>
          </cell>
          <cell r="B594">
            <v>31337.667000000001</v>
          </cell>
          <cell r="C594">
            <v>4552.6670000000004</v>
          </cell>
          <cell r="D594">
            <v>3095.0000000000005</v>
          </cell>
          <cell r="E594">
            <v>1876</v>
          </cell>
          <cell r="F594">
            <v>11346.333000000001</v>
          </cell>
          <cell r="G594">
            <v>1164.6669999999999</v>
          </cell>
          <cell r="H594">
            <v>25075.667000000001</v>
          </cell>
          <cell r="I594">
            <v>2018.3330000000001</v>
          </cell>
          <cell r="J594">
            <v>3842</v>
          </cell>
          <cell r="K594">
            <v>3767.3330000000001</v>
          </cell>
          <cell r="L594">
            <v>2137</v>
          </cell>
          <cell r="M594">
            <v>3149.6669999999999</v>
          </cell>
          <cell r="N594">
            <v>1501</v>
          </cell>
          <cell r="O594">
            <v>6600.6670000000004</v>
          </cell>
          <cell r="P594">
            <v>3416.6669999999999</v>
          </cell>
        </row>
        <row r="595">
          <cell r="A595">
            <v>545.87400000000002</v>
          </cell>
          <cell r="B595">
            <v>31651.667000000001</v>
          </cell>
          <cell r="C595">
            <v>4518.3329999999996</v>
          </cell>
          <cell r="D595">
            <v>3079.6670000000004</v>
          </cell>
          <cell r="E595">
            <v>1834</v>
          </cell>
          <cell r="F595">
            <v>11472.333000000001</v>
          </cell>
          <cell r="G595">
            <v>1157.3339999999998</v>
          </cell>
          <cell r="H595">
            <v>24945.332999999999</v>
          </cell>
          <cell r="I595">
            <v>1999.6669999999999</v>
          </cell>
          <cell r="J595">
            <v>3737.3330000000001</v>
          </cell>
          <cell r="K595">
            <v>3693</v>
          </cell>
          <cell r="L595">
            <v>2149.6669999999999</v>
          </cell>
          <cell r="M595">
            <v>3135</v>
          </cell>
          <cell r="N595">
            <v>1484</v>
          </cell>
          <cell r="O595">
            <v>6562</v>
          </cell>
          <cell r="P595">
            <v>3440.9999999999995</v>
          </cell>
        </row>
        <row r="596">
          <cell r="A596">
            <v>546.19000000000005</v>
          </cell>
          <cell r="B596">
            <v>31955</v>
          </cell>
          <cell r="C596">
            <v>4500</v>
          </cell>
          <cell r="D596">
            <v>3062.3340000000003</v>
          </cell>
          <cell r="E596">
            <v>1811.3330000000001</v>
          </cell>
          <cell r="F596">
            <v>11579.333000000001</v>
          </cell>
          <cell r="G596">
            <v>1164.6660000000002</v>
          </cell>
          <cell r="H596">
            <v>24764</v>
          </cell>
          <cell r="I596">
            <v>1966.6669999999999</v>
          </cell>
          <cell r="J596">
            <v>3659</v>
          </cell>
          <cell r="K596">
            <v>3635.6669999999999</v>
          </cell>
          <cell r="L596">
            <v>2142.3330000000001</v>
          </cell>
          <cell r="M596">
            <v>3146.6669999999999</v>
          </cell>
          <cell r="N596">
            <v>1504.3330000000001</v>
          </cell>
          <cell r="O596">
            <v>6482.6670000000004</v>
          </cell>
          <cell r="P596">
            <v>3439.9999999999995</v>
          </cell>
        </row>
        <row r="597">
          <cell r="A597">
            <v>546.50599999999997</v>
          </cell>
          <cell r="B597">
            <v>32257</v>
          </cell>
          <cell r="C597">
            <v>4481</v>
          </cell>
          <cell r="D597">
            <v>3032.3330000000001</v>
          </cell>
          <cell r="E597">
            <v>1819.3330000000001</v>
          </cell>
          <cell r="F597">
            <v>11684.666999999999</v>
          </cell>
          <cell r="G597">
            <v>1148.6669999999999</v>
          </cell>
          <cell r="H597">
            <v>24748</v>
          </cell>
          <cell r="I597">
            <v>1937.6669999999999</v>
          </cell>
          <cell r="J597">
            <v>3606.6669999999999</v>
          </cell>
          <cell r="K597">
            <v>3558.6669999999999</v>
          </cell>
          <cell r="L597">
            <v>2113</v>
          </cell>
          <cell r="M597">
            <v>3147</v>
          </cell>
          <cell r="N597">
            <v>1487.6669999999999</v>
          </cell>
          <cell r="O597">
            <v>6436</v>
          </cell>
          <cell r="P597">
            <v>3417.3329999999996</v>
          </cell>
        </row>
        <row r="598">
          <cell r="A598">
            <v>546.822</v>
          </cell>
          <cell r="B598">
            <v>32539.332999999999</v>
          </cell>
          <cell r="C598">
            <v>4465.3329999999996</v>
          </cell>
          <cell r="D598">
            <v>2993.9999999999995</v>
          </cell>
          <cell r="E598">
            <v>1785.3330000000001</v>
          </cell>
          <cell r="F598">
            <v>11724.666999999999</v>
          </cell>
          <cell r="G598">
            <v>1132</v>
          </cell>
          <cell r="H598">
            <v>24648.667000000001</v>
          </cell>
          <cell r="I598">
            <v>1917.3330000000001</v>
          </cell>
          <cell r="J598">
            <v>3522.3330000000001</v>
          </cell>
          <cell r="K598">
            <v>3500.6669999999999</v>
          </cell>
          <cell r="L598">
            <v>2078</v>
          </cell>
          <cell r="M598">
            <v>3156.3330000000001</v>
          </cell>
          <cell r="N598">
            <v>1489.6669999999999</v>
          </cell>
          <cell r="O598">
            <v>6391.3329999999996</v>
          </cell>
          <cell r="P598">
            <v>3378.6659999999997</v>
          </cell>
        </row>
        <row r="599">
          <cell r="A599">
            <v>547.13699999999994</v>
          </cell>
          <cell r="B599">
            <v>32846</v>
          </cell>
          <cell r="C599">
            <v>4422.6670000000004</v>
          </cell>
          <cell r="D599">
            <v>2970.3330000000001</v>
          </cell>
          <cell r="E599">
            <v>1766.3330000000001</v>
          </cell>
          <cell r="F599">
            <v>11789.333000000001</v>
          </cell>
          <cell r="G599">
            <v>1121.3339999999998</v>
          </cell>
          <cell r="H599">
            <v>24622.332999999999</v>
          </cell>
          <cell r="I599">
            <v>1897.6669999999999</v>
          </cell>
          <cell r="J599">
            <v>3440.3330000000001</v>
          </cell>
          <cell r="K599">
            <v>3458.6669999999999</v>
          </cell>
          <cell r="L599">
            <v>2057</v>
          </cell>
          <cell r="M599">
            <v>3143.3330000000001</v>
          </cell>
          <cell r="N599">
            <v>1479</v>
          </cell>
          <cell r="O599">
            <v>6349.6670000000004</v>
          </cell>
          <cell r="P599">
            <v>3366.0000000000005</v>
          </cell>
        </row>
        <row r="600">
          <cell r="A600">
            <v>547.45299999999997</v>
          </cell>
          <cell r="B600">
            <v>33173</v>
          </cell>
          <cell r="C600">
            <v>4406.3329999999996</v>
          </cell>
          <cell r="D600">
            <v>2943.6659999999997</v>
          </cell>
          <cell r="E600">
            <v>1733.3330000000001</v>
          </cell>
          <cell r="F600">
            <v>11883.333000000001</v>
          </cell>
          <cell r="G600">
            <v>1109.3339999999998</v>
          </cell>
          <cell r="H600">
            <v>24487.332999999999</v>
          </cell>
          <cell r="I600">
            <v>1881</v>
          </cell>
          <cell r="J600">
            <v>3378.6669999999999</v>
          </cell>
          <cell r="K600">
            <v>3406.6669999999999</v>
          </cell>
          <cell r="L600">
            <v>2035.3330000000001</v>
          </cell>
          <cell r="M600">
            <v>3183.3330000000001</v>
          </cell>
          <cell r="N600">
            <v>1478</v>
          </cell>
          <cell r="O600">
            <v>6305</v>
          </cell>
          <cell r="P600">
            <v>3371.3330000000001</v>
          </cell>
        </row>
        <row r="601">
          <cell r="A601">
            <v>547.76800000000003</v>
          </cell>
          <cell r="B601">
            <v>33543.332999999999</v>
          </cell>
          <cell r="C601">
            <v>4382</v>
          </cell>
          <cell r="D601">
            <v>2930.3340000000003</v>
          </cell>
          <cell r="E601">
            <v>1715.3330000000001</v>
          </cell>
          <cell r="F601">
            <v>11978.666999999999</v>
          </cell>
          <cell r="G601">
            <v>1094</v>
          </cell>
          <cell r="H601">
            <v>24326.667000000001</v>
          </cell>
          <cell r="I601">
            <v>1865</v>
          </cell>
          <cell r="J601">
            <v>3300</v>
          </cell>
          <cell r="K601">
            <v>3313.6669999999999</v>
          </cell>
          <cell r="L601">
            <v>2001.3330000000001</v>
          </cell>
          <cell r="M601">
            <v>3201.6669999999999</v>
          </cell>
          <cell r="N601">
            <v>1500.3330000000001</v>
          </cell>
          <cell r="O601">
            <v>6231.3329999999996</v>
          </cell>
          <cell r="P601">
            <v>3379.9999999999995</v>
          </cell>
        </row>
        <row r="602">
          <cell r="A602">
            <v>548.08399999999995</v>
          </cell>
          <cell r="B602">
            <v>33877.667000000001</v>
          </cell>
          <cell r="C602">
            <v>4387.3329999999996</v>
          </cell>
          <cell r="D602">
            <v>2909.6670000000004</v>
          </cell>
          <cell r="E602">
            <v>1685.3330000000001</v>
          </cell>
          <cell r="F602">
            <v>12034.333000000001</v>
          </cell>
          <cell r="G602">
            <v>1074</v>
          </cell>
          <cell r="H602">
            <v>24252</v>
          </cell>
          <cell r="I602">
            <v>1842</v>
          </cell>
          <cell r="J602">
            <v>3251.3330000000001</v>
          </cell>
          <cell r="K602">
            <v>3225.3330000000001</v>
          </cell>
          <cell r="L602">
            <v>1958</v>
          </cell>
          <cell r="M602">
            <v>3219.3330000000001</v>
          </cell>
          <cell r="N602">
            <v>1501.6669999999999</v>
          </cell>
          <cell r="O602">
            <v>6183</v>
          </cell>
          <cell r="P602">
            <v>3383</v>
          </cell>
        </row>
        <row r="603">
          <cell r="A603">
            <v>548.399</v>
          </cell>
          <cell r="B603">
            <v>34177.332999999999</v>
          </cell>
          <cell r="C603">
            <v>4375.3329999999996</v>
          </cell>
          <cell r="D603">
            <v>2907.6669999999999</v>
          </cell>
          <cell r="E603">
            <v>1656</v>
          </cell>
          <cell r="F603">
            <v>12087.333000000001</v>
          </cell>
          <cell r="G603">
            <v>1083.3330000000001</v>
          </cell>
          <cell r="H603">
            <v>24114.332999999999</v>
          </cell>
          <cell r="I603">
            <v>1807</v>
          </cell>
          <cell r="J603">
            <v>3171.6669999999999</v>
          </cell>
          <cell r="K603">
            <v>3169</v>
          </cell>
          <cell r="L603">
            <v>1949.6669999999999</v>
          </cell>
          <cell r="M603">
            <v>3195.3330000000001</v>
          </cell>
          <cell r="N603">
            <v>1504.6669999999999</v>
          </cell>
          <cell r="O603">
            <v>6137.6670000000004</v>
          </cell>
          <cell r="P603">
            <v>3366.6669999999999</v>
          </cell>
        </row>
        <row r="604">
          <cell r="A604">
            <v>548.71400000000006</v>
          </cell>
          <cell r="B604">
            <v>34430.667000000001</v>
          </cell>
          <cell r="C604">
            <v>4379.6670000000004</v>
          </cell>
          <cell r="D604">
            <v>2897.3340000000003</v>
          </cell>
          <cell r="E604">
            <v>1640.6669999999999</v>
          </cell>
          <cell r="F604">
            <v>12146.666999999999</v>
          </cell>
          <cell r="G604">
            <v>1084.6669999999999</v>
          </cell>
          <cell r="H604">
            <v>24061</v>
          </cell>
          <cell r="I604">
            <v>1779.6669999999999</v>
          </cell>
          <cell r="J604">
            <v>3118</v>
          </cell>
          <cell r="K604">
            <v>3107.6669999999999</v>
          </cell>
          <cell r="L604">
            <v>1959.6669999999999</v>
          </cell>
          <cell r="M604">
            <v>3180.3330000000001</v>
          </cell>
          <cell r="N604">
            <v>1499</v>
          </cell>
          <cell r="O604">
            <v>6095</v>
          </cell>
          <cell r="P604">
            <v>3349.6670000000004</v>
          </cell>
        </row>
        <row r="605">
          <cell r="A605">
            <v>549.03</v>
          </cell>
          <cell r="B605">
            <v>34689.667000000001</v>
          </cell>
          <cell r="C605">
            <v>4366</v>
          </cell>
          <cell r="D605">
            <v>2890.3330000000001</v>
          </cell>
          <cell r="E605">
            <v>1619.6669999999999</v>
          </cell>
          <cell r="F605">
            <v>12182.333000000001</v>
          </cell>
          <cell r="G605">
            <v>1076.3330000000001</v>
          </cell>
          <cell r="H605">
            <v>23937</v>
          </cell>
          <cell r="I605">
            <v>1749.6669999999999</v>
          </cell>
          <cell r="J605">
            <v>3061.3330000000001</v>
          </cell>
          <cell r="K605">
            <v>3026.3330000000001</v>
          </cell>
          <cell r="L605">
            <v>1955.6669999999999</v>
          </cell>
          <cell r="M605">
            <v>3149</v>
          </cell>
          <cell r="N605">
            <v>1506.6669999999999</v>
          </cell>
          <cell r="O605">
            <v>6027.3329999999996</v>
          </cell>
          <cell r="P605">
            <v>3347.3329999999996</v>
          </cell>
        </row>
        <row r="606">
          <cell r="A606">
            <v>549.34500000000003</v>
          </cell>
          <cell r="B606">
            <v>34850.332999999999</v>
          </cell>
          <cell r="C606">
            <v>4355.3329999999996</v>
          </cell>
          <cell r="D606">
            <v>2900.9999999999995</v>
          </cell>
          <cell r="E606">
            <v>1597.6669999999999</v>
          </cell>
          <cell r="F606">
            <v>12238.666999999999</v>
          </cell>
          <cell r="G606">
            <v>1056.6669999999999</v>
          </cell>
          <cell r="H606">
            <v>23797</v>
          </cell>
          <cell r="I606">
            <v>1740.3330000000001</v>
          </cell>
          <cell r="J606">
            <v>2989</v>
          </cell>
          <cell r="K606">
            <v>2977</v>
          </cell>
          <cell r="L606">
            <v>1913.6669999999999</v>
          </cell>
          <cell r="M606">
            <v>3181.3330000000001</v>
          </cell>
          <cell r="N606">
            <v>1510.6669999999999</v>
          </cell>
          <cell r="O606">
            <v>5952</v>
          </cell>
          <cell r="P606">
            <v>3308.6659999999997</v>
          </cell>
        </row>
        <row r="607">
          <cell r="A607">
            <v>549.66</v>
          </cell>
          <cell r="B607">
            <v>35134.667000000001</v>
          </cell>
          <cell r="C607">
            <v>4353.6670000000004</v>
          </cell>
          <cell r="D607">
            <v>2905.3329999999996</v>
          </cell>
          <cell r="E607">
            <v>1588</v>
          </cell>
          <cell r="F607">
            <v>12327</v>
          </cell>
          <cell r="G607">
            <v>1050.3339999999998</v>
          </cell>
          <cell r="H607">
            <v>23673</v>
          </cell>
          <cell r="I607">
            <v>1710.6669999999999</v>
          </cell>
          <cell r="J607">
            <v>2953</v>
          </cell>
          <cell r="K607">
            <v>2944</v>
          </cell>
          <cell r="L607">
            <v>1865.6669999999999</v>
          </cell>
          <cell r="M607">
            <v>3205.3330000000001</v>
          </cell>
          <cell r="N607">
            <v>1486.6669999999999</v>
          </cell>
          <cell r="O607">
            <v>5907</v>
          </cell>
          <cell r="P607">
            <v>3310.0000000000005</v>
          </cell>
        </row>
        <row r="608">
          <cell r="A608">
            <v>549.97500000000002</v>
          </cell>
          <cell r="B608">
            <v>35192</v>
          </cell>
          <cell r="C608">
            <v>4352</v>
          </cell>
          <cell r="D608">
            <v>2905.3329999999996</v>
          </cell>
          <cell r="E608">
            <v>1563.6669999999999</v>
          </cell>
          <cell r="F608">
            <v>12453.333000000001</v>
          </cell>
          <cell r="G608">
            <v>1050.3339999999998</v>
          </cell>
          <cell r="H608">
            <v>23546.332999999999</v>
          </cell>
          <cell r="I608">
            <v>1703</v>
          </cell>
          <cell r="J608">
            <v>2875</v>
          </cell>
          <cell r="K608">
            <v>2896.6669999999999</v>
          </cell>
          <cell r="L608">
            <v>1856</v>
          </cell>
          <cell r="M608">
            <v>3240.6669999999999</v>
          </cell>
          <cell r="N608">
            <v>1488.3330000000001</v>
          </cell>
          <cell r="O608">
            <v>5897</v>
          </cell>
          <cell r="P608">
            <v>3274.3330000000001</v>
          </cell>
        </row>
        <row r="609">
          <cell r="A609">
            <v>550.28899999999999</v>
          </cell>
          <cell r="B609">
            <v>35424.332999999999</v>
          </cell>
          <cell r="C609">
            <v>4381</v>
          </cell>
          <cell r="D609">
            <v>2897.3340000000003</v>
          </cell>
          <cell r="E609">
            <v>1549.6669999999999</v>
          </cell>
          <cell r="F609">
            <v>12559</v>
          </cell>
          <cell r="G609">
            <v>1054.6660000000002</v>
          </cell>
          <cell r="H609">
            <v>23544.667000000001</v>
          </cell>
          <cell r="I609">
            <v>1674</v>
          </cell>
          <cell r="J609">
            <v>2832.6669999999999</v>
          </cell>
          <cell r="K609">
            <v>2805</v>
          </cell>
          <cell r="L609">
            <v>1848.6669999999999</v>
          </cell>
          <cell r="M609">
            <v>3223</v>
          </cell>
          <cell r="N609">
            <v>1508.3330000000001</v>
          </cell>
          <cell r="O609">
            <v>5882</v>
          </cell>
          <cell r="P609">
            <v>3270.6669999999999</v>
          </cell>
        </row>
        <row r="610">
          <cell r="A610">
            <v>550.60400000000004</v>
          </cell>
          <cell r="B610">
            <v>35450.667000000001</v>
          </cell>
          <cell r="C610">
            <v>4374.6670000000004</v>
          </cell>
          <cell r="D610">
            <v>2893.6659999999997</v>
          </cell>
          <cell r="E610">
            <v>1531.6669999999999</v>
          </cell>
          <cell r="F610">
            <v>12602.666999999999</v>
          </cell>
          <cell r="G610">
            <v>1049.3330000000001</v>
          </cell>
          <cell r="H610">
            <v>23506</v>
          </cell>
          <cell r="I610">
            <v>1660</v>
          </cell>
          <cell r="J610">
            <v>2737.6669999999999</v>
          </cell>
          <cell r="K610">
            <v>2762.3330000000001</v>
          </cell>
          <cell r="L610">
            <v>1851.6669999999999</v>
          </cell>
          <cell r="M610">
            <v>3237</v>
          </cell>
          <cell r="N610">
            <v>1538</v>
          </cell>
          <cell r="O610">
            <v>5839.6670000000004</v>
          </cell>
          <cell r="P610">
            <v>3231.6670000000004</v>
          </cell>
        </row>
        <row r="611">
          <cell r="A611">
            <v>550.91899999999998</v>
          </cell>
          <cell r="B611">
            <v>35649</v>
          </cell>
          <cell r="C611">
            <v>4377.6670000000004</v>
          </cell>
          <cell r="D611">
            <v>2884.6670000000004</v>
          </cell>
          <cell r="E611">
            <v>1530.3330000000001</v>
          </cell>
          <cell r="F611">
            <v>12636.333000000001</v>
          </cell>
          <cell r="G611">
            <v>1045.3330000000001</v>
          </cell>
          <cell r="H611">
            <v>23429.667000000001</v>
          </cell>
          <cell r="I611">
            <v>1629.6669999999999</v>
          </cell>
          <cell r="J611">
            <v>2699.6669999999999</v>
          </cell>
          <cell r="K611">
            <v>2722.6669999999999</v>
          </cell>
          <cell r="L611">
            <v>1837.3330000000001</v>
          </cell>
          <cell r="M611">
            <v>3225</v>
          </cell>
          <cell r="N611">
            <v>1548.3330000000001</v>
          </cell>
          <cell r="O611">
            <v>5749</v>
          </cell>
          <cell r="P611">
            <v>3241.3329999999996</v>
          </cell>
        </row>
        <row r="612">
          <cell r="A612">
            <v>551.23299999999995</v>
          </cell>
          <cell r="B612">
            <v>35701.332999999999</v>
          </cell>
          <cell r="C612">
            <v>4372.6670000000004</v>
          </cell>
          <cell r="D612">
            <v>2864.6670000000004</v>
          </cell>
          <cell r="E612">
            <v>1517.6669999999999</v>
          </cell>
          <cell r="F612">
            <v>12671.666999999999</v>
          </cell>
          <cell r="G612">
            <v>1051.6669999999999</v>
          </cell>
          <cell r="H612">
            <v>23294.332999999999</v>
          </cell>
          <cell r="I612">
            <v>1624.6669999999999</v>
          </cell>
          <cell r="J612">
            <v>2627</v>
          </cell>
          <cell r="K612">
            <v>2684.3330000000001</v>
          </cell>
          <cell r="L612">
            <v>1828.3330000000001</v>
          </cell>
          <cell r="M612">
            <v>3242.3330000000001</v>
          </cell>
          <cell r="N612">
            <v>1549.6669999999999</v>
          </cell>
          <cell r="O612">
            <v>5687.3329999999996</v>
          </cell>
          <cell r="P612">
            <v>3253.3330000000001</v>
          </cell>
        </row>
        <row r="613">
          <cell r="A613">
            <v>551.548</v>
          </cell>
          <cell r="B613">
            <v>35819</v>
          </cell>
          <cell r="C613">
            <v>4372</v>
          </cell>
          <cell r="D613">
            <v>2839.0000000000005</v>
          </cell>
          <cell r="E613">
            <v>1502.6669999999999</v>
          </cell>
          <cell r="F613">
            <v>12743.666999999999</v>
          </cell>
          <cell r="G613">
            <v>1034</v>
          </cell>
          <cell r="H613">
            <v>23074.667000000001</v>
          </cell>
          <cell r="I613">
            <v>1607</v>
          </cell>
          <cell r="J613">
            <v>2602.6669999999999</v>
          </cell>
          <cell r="K613">
            <v>2609</v>
          </cell>
          <cell r="L613">
            <v>1798.6669999999999</v>
          </cell>
          <cell r="M613">
            <v>3225</v>
          </cell>
          <cell r="N613">
            <v>1556</v>
          </cell>
          <cell r="O613">
            <v>5644</v>
          </cell>
          <cell r="P613">
            <v>3261.6659999999997</v>
          </cell>
        </row>
        <row r="614">
          <cell r="A614">
            <v>551.86199999999997</v>
          </cell>
          <cell r="B614">
            <v>35898.332999999999</v>
          </cell>
          <cell r="C614">
            <v>4389</v>
          </cell>
          <cell r="D614">
            <v>2846.9999999999995</v>
          </cell>
          <cell r="E614">
            <v>1464.6669999999999</v>
          </cell>
          <cell r="F614">
            <v>12787.666999999999</v>
          </cell>
          <cell r="G614">
            <v>1032.3339999999998</v>
          </cell>
          <cell r="H614">
            <v>22999.667000000001</v>
          </cell>
          <cell r="I614">
            <v>1589</v>
          </cell>
          <cell r="J614">
            <v>2543.3330000000001</v>
          </cell>
          <cell r="K614">
            <v>2573</v>
          </cell>
          <cell r="L614">
            <v>1786.3330000000001</v>
          </cell>
          <cell r="M614">
            <v>3242.3330000000001</v>
          </cell>
          <cell r="N614">
            <v>1549</v>
          </cell>
          <cell r="O614">
            <v>5588.3329999999996</v>
          </cell>
          <cell r="P614">
            <v>3238.0000000000005</v>
          </cell>
        </row>
        <row r="615">
          <cell r="A615">
            <v>552.17700000000002</v>
          </cell>
          <cell r="B615">
            <v>35941.332999999999</v>
          </cell>
          <cell r="C615">
            <v>4403</v>
          </cell>
          <cell r="D615">
            <v>2868.6659999999997</v>
          </cell>
          <cell r="E615">
            <v>1444.6669999999999</v>
          </cell>
          <cell r="F615">
            <v>12855.666999999999</v>
          </cell>
          <cell r="G615">
            <v>1015</v>
          </cell>
          <cell r="H615">
            <v>22802</v>
          </cell>
          <cell r="I615">
            <v>1551.6669999999999</v>
          </cell>
          <cell r="J615">
            <v>2512.6669999999999</v>
          </cell>
          <cell r="K615">
            <v>2542.3330000000001</v>
          </cell>
          <cell r="L615">
            <v>1777</v>
          </cell>
          <cell r="M615">
            <v>3238.6669999999999</v>
          </cell>
          <cell r="N615">
            <v>1558.6669999999999</v>
          </cell>
          <cell r="O615">
            <v>5529.6670000000004</v>
          </cell>
          <cell r="P615">
            <v>3213.9999999999995</v>
          </cell>
        </row>
        <row r="616">
          <cell r="A616">
            <v>552.49099999999999</v>
          </cell>
          <cell r="B616">
            <v>36075.332999999999</v>
          </cell>
          <cell r="C616">
            <v>4430</v>
          </cell>
          <cell r="D616">
            <v>2896.3329999999996</v>
          </cell>
          <cell r="E616">
            <v>1427</v>
          </cell>
          <cell r="F616">
            <v>12884.333000000001</v>
          </cell>
          <cell r="G616">
            <v>1029.6669999999999</v>
          </cell>
          <cell r="H616">
            <v>22767</v>
          </cell>
          <cell r="I616">
            <v>1521.3330000000001</v>
          </cell>
          <cell r="J616">
            <v>2466</v>
          </cell>
          <cell r="K616">
            <v>2491.6669999999999</v>
          </cell>
          <cell r="L616">
            <v>1796.6669999999999</v>
          </cell>
          <cell r="M616">
            <v>3245.6669999999999</v>
          </cell>
          <cell r="N616">
            <v>1544</v>
          </cell>
          <cell r="O616">
            <v>5462</v>
          </cell>
          <cell r="P616">
            <v>3201.3340000000003</v>
          </cell>
        </row>
        <row r="617">
          <cell r="A617">
            <v>552.80499999999995</v>
          </cell>
          <cell r="B617">
            <v>36174.332999999999</v>
          </cell>
          <cell r="C617">
            <v>4447</v>
          </cell>
          <cell r="D617">
            <v>2867.9999999999995</v>
          </cell>
          <cell r="E617">
            <v>1428.3330000000001</v>
          </cell>
          <cell r="F617">
            <v>12897.333000000001</v>
          </cell>
          <cell r="G617">
            <v>1029</v>
          </cell>
          <cell r="H617">
            <v>22613.332999999999</v>
          </cell>
          <cell r="I617">
            <v>1499.6669999999999</v>
          </cell>
          <cell r="J617">
            <v>2435.3330000000001</v>
          </cell>
          <cell r="K617">
            <v>2449.3330000000001</v>
          </cell>
          <cell r="L617">
            <v>1776.3330000000001</v>
          </cell>
          <cell r="M617">
            <v>3241.6669999999999</v>
          </cell>
          <cell r="N617">
            <v>1530.6669999999999</v>
          </cell>
          <cell r="O617">
            <v>5472.6670000000004</v>
          </cell>
          <cell r="P617">
            <v>3179.9999999999995</v>
          </cell>
        </row>
        <row r="618">
          <cell r="A618">
            <v>553.11900000000003</v>
          </cell>
          <cell r="B618">
            <v>36242</v>
          </cell>
          <cell r="C618">
            <v>4459.3329999999996</v>
          </cell>
          <cell r="D618">
            <v>2852.3340000000003</v>
          </cell>
          <cell r="E618">
            <v>1393.6669999999999</v>
          </cell>
          <cell r="F618">
            <v>12920.666999999999</v>
          </cell>
          <cell r="G618">
            <v>1035.6669999999999</v>
          </cell>
          <cell r="H618">
            <v>22505.667000000001</v>
          </cell>
          <cell r="I618">
            <v>1483</v>
          </cell>
          <cell r="J618">
            <v>2394.3330000000001</v>
          </cell>
          <cell r="K618">
            <v>2408</v>
          </cell>
          <cell r="L618">
            <v>1773.3330000000001</v>
          </cell>
          <cell r="M618">
            <v>3229.6669999999999</v>
          </cell>
          <cell r="N618">
            <v>1506</v>
          </cell>
          <cell r="O618">
            <v>5444.6670000000004</v>
          </cell>
          <cell r="P618">
            <v>3180.6669999999999</v>
          </cell>
        </row>
        <row r="619">
          <cell r="A619">
            <v>553.43299999999999</v>
          </cell>
          <cell r="B619">
            <v>36165.667000000001</v>
          </cell>
          <cell r="C619">
            <v>4466.6670000000004</v>
          </cell>
          <cell r="D619">
            <v>2850.3329999999996</v>
          </cell>
          <cell r="E619">
            <v>1377.6669999999999</v>
          </cell>
          <cell r="F619">
            <v>12989.666999999999</v>
          </cell>
          <cell r="G619">
            <v>1035.6669999999999</v>
          </cell>
          <cell r="H619">
            <v>22347.332999999999</v>
          </cell>
          <cell r="I619">
            <v>1450.6669999999999</v>
          </cell>
          <cell r="J619">
            <v>2339.6669999999999</v>
          </cell>
          <cell r="K619">
            <v>2379.6669999999999</v>
          </cell>
          <cell r="L619">
            <v>1744.3330000000001</v>
          </cell>
          <cell r="M619">
            <v>3235.6669999999999</v>
          </cell>
          <cell r="N619">
            <v>1521.3330000000001</v>
          </cell>
          <cell r="O619">
            <v>5423.3329999999996</v>
          </cell>
          <cell r="P619">
            <v>3169.6670000000004</v>
          </cell>
        </row>
        <row r="620">
          <cell r="A620">
            <v>553.74699999999996</v>
          </cell>
          <cell r="B620">
            <v>36062</v>
          </cell>
          <cell r="C620">
            <v>4466.3329999999996</v>
          </cell>
          <cell r="D620">
            <v>2866.6659999999997</v>
          </cell>
          <cell r="E620">
            <v>1378.6669999999999</v>
          </cell>
          <cell r="F620">
            <v>13101</v>
          </cell>
          <cell r="G620">
            <v>1032</v>
          </cell>
          <cell r="H620">
            <v>22232.332999999999</v>
          </cell>
          <cell r="I620">
            <v>1439.6669999999999</v>
          </cell>
          <cell r="J620">
            <v>2284.6669999999999</v>
          </cell>
          <cell r="K620">
            <v>2334.6669999999999</v>
          </cell>
          <cell r="L620">
            <v>1730</v>
          </cell>
          <cell r="M620">
            <v>3225.6669999999999</v>
          </cell>
          <cell r="N620">
            <v>1546</v>
          </cell>
          <cell r="O620">
            <v>5371.3329999999996</v>
          </cell>
          <cell r="P620">
            <v>3167.3329999999996</v>
          </cell>
        </row>
        <row r="621">
          <cell r="A621">
            <v>554.06100000000004</v>
          </cell>
          <cell r="B621">
            <v>36100</v>
          </cell>
          <cell r="C621">
            <v>4455</v>
          </cell>
          <cell r="D621">
            <v>2870.9999999999995</v>
          </cell>
          <cell r="E621">
            <v>1387</v>
          </cell>
          <cell r="F621">
            <v>13159.666999999999</v>
          </cell>
          <cell r="G621">
            <v>1031</v>
          </cell>
          <cell r="H621">
            <v>22165.332999999999</v>
          </cell>
          <cell r="I621">
            <v>1439</v>
          </cell>
          <cell r="J621">
            <v>2243</v>
          </cell>
          <cell r="K621">
            <v>2310.6669999999999</v>
          </cell>
          <cell r="L621">
            <v>1693.6669999999999</v>
          </cell>
          <cell r="M621">
            <v>3227</v>
          </cell>
          <cell r="N621">
            <v>1552.3330000000001</v>
          </cell>
          <cell r="O621">
            <v>5319</v>
          </cell>
          <cell r="P621">
            <v>3137.0000000000005</v>
          </cell>
        </row>
        <row r="622">
          <cell r="A622">
            <v>554.375</v>
          </cell>
          <cell r="B622">
            <v>36052.332999999999</v>
          </cell>
          <cell r="C622">
            <v>4463.6670000000004</v>
          </cell>
          <cell r="D622">
            <v>2864</v>
          </cell>
          <cell r="E622">
            <v>1359.3330000000001</v>
          </cell>
          <cell r="F622">
            <v>13242</v>
          </cell>
          <cell r="G622">
            <v>1032.6660000000002</v>
          </cell>
          <cell r="H622">
            <v>22034.667000000001</v>
          </cell>
          <cell r="I622">
            <v>1439.3330000000001</v>
          </cell>
          <cell r="J622">
            <v>2231</v>
          </cell>
          <cell r="K622">
            <v>2291.3330000000001</v>
          </cell>
          <cell r="L622">
            <v>1667</v>
          </cell>
          <cell r="M622">
            <v>3199.6669999999999</v>
          </cell>
          <cell r="N622">
            <v>1550.3330000000001</v>
          </cell>
          <cell r="O622">
            <v>5282.3329999999996</v>
          </cell>
          <cell r="P622">
            <v>3123</v>
          </cell>
        </row>
        <row r="623">
          <cell r="A623">
            <v>554.68799999999999</v>
          </cell>
          <cell r="B623">
            <v>35977.667000000001</v>
          </cell>
          <cell r="C623">
            <v>4484.3329999999996</v>
          </cell>
          <cell r="D623">
            <v>2882.3330000000001</v>
          </cell>
          <cell r="E623">
            <v>1316</v>
          </cell>
          <cell r="F623">
            <v>13255.333000000001</v>
          </cell>
          <cell r="G623">
            <v>1046.6669999999999</v>
          </cell>
          <cell r="H623">
            <v>21958</v>
          </cell>
          <cell r="I623">
            <v>1417.6669999999999</v>
          </cell>
          <cell r="J623">
            <v>2200.3330000000001</v>
          </cell>
          <cell r="K623">
            <v>2281.6669999999999</v>
          </cell>
          <cell r="L623">
            <v>1657</v>
          </cell>
          <cell r="M623">
            <v>3225.3330000000001</v>
          </cell>
          <cell r="N623">
            <v>1542.6669999999999</v>
          </cell>
          <cell r="O623">
            <v>5241</v>
          </cell>
          <cell r="P623">
            <v>3121.0000000000005</v>
          </cell>
        </row>
        <row r="624">
          <cell r="A624">
            <v>555.00199999999995</v>
          </cell>
          <cell r="B624">
            <v>35784</v>
          </cell>
          <cell r="C624">
            <v>4502.6670000000004</v>
          </cell>
          <cell r="D624">
            <v>2894.9999999999995</v>
          </cell>
          <cell r="E624">
            <v>1296.3330000000001</v>
          </cell>
          <cell r="F624">
            <v>13286.333000000001</v>
          </cell>
          <cell r="G624">
            <v>1041.3339999999998</v>
          </cell>
          <cell r="H624">
            <v>21866.667000000001</v>
          </cell>
          <cell r="I624">
            <v>1397.3330000000001</v>
          </cell>
          <cell r="J624">
            <v>2175.6669999999999</v>
          </cell>
          <cell r="K624">
            <v>2260.6669999999999</v>
          </cell>
          <cell r="L624">
            <v>1651</v>
          </cell>
          <cell r="M624">
            <v>3228</v>
          </cell>
          <cell r="N624">
            <v>1532.6669999999999</v>
          </cell>
          <cell r="O624">
            <v>5231</v>
          </cell>
          <cell r="P624">
            <v>3133.6669999999999</v>
          </cell>
        </row>
        <row r="625">
          <cell r="A625">
            <v>555.31500000000005</v>
          </cell>
          <cell r="B625">
            <v>35731</v>
          </cell>
          <cell r="C625">
            <v>4531.3329999999996</v>
          </cell>
          <cell r="D625">
            <v>2902.0000000000005</v>
          </cell>
          <cell r="E625">
            <v>1278</v>
          </cell>
          <cell r="F625">
            <v>13288</v>
          </cell>
          <cell r="G625">
            <v>1029</v>
          </cell>
          <cell r="H625">
            <v>21790</v>
          </cell>
          <cell r="I625">
            <v>1391</v>
          </cell>
          <cell r="J625">
            <v>2136.6669999999999</v>
          </cell>
          <cell r="K625">
            <v>2240.6669999999999</v>
          </cell>
          <cell r="L625">
            <v>1635.3330000000001</v>
          </cell>
          <cell r="M625">
            <v>3276.6669999999999</v>
          </cell>
          <cell r="N625">
            <v>1528.3330000000001</v>
          </cell>
          <cell r="O625">
            <v>5191</v>
          </cell>
          <cell r="P625">
            <v>3134.0000000000005</v>
          </cell>
        </row>
        <row r="626">
          <cell r="A626">
            <v>555.62900000000002</v>
          </cell>
          <cell r="B626">
            <v>35587.667000000001</v>
          </cell>
          <cell r="C626">
            <v>4568.6670000000004</v>
          </cell>
          <cell r="D626">
            <v>2887.3330000000001</v>
          </cell>
          <cell r="E626">
            <v>1298.3330000000001</v>
          </cell>
          <cell r="F626">
            <v>13319.333000000001</v>
          </cell>
          <cell r="G626">
            <v>1014.6669999999999</v>
          </cell>
          <cell r="H626">
            <v>21615</v>
          </cell>
          <cell r="I626">
            <v>1367.6669999999999</v>
          </cell>
          <cell r="J626">
            <v>2106.3330000000001</v>
          </cell>
          <cell r="K626">
            <v>2178.3330000000001</v>
          </cell>
          <cell r="L626">
            <v>1623.6669999999999</v>
          </cell>
          <cell r="M626">
            <v>3257</v>
          </cell>
          <cell r="N626">
            <v>1523.6669999999999</v>
          </cell>
          <cell r="O626">
            <v>5170.6670000000004</v>
          </cell>
          <cell r="P626">
            <v>3124.6659999999997</v>
          </cell>
        </row>
        <row r="627">
          <cell r="A627">
            <v>555.94200000000001</v>
          </cell>
          <cell r="B627">
            <v>35372.667000000001</v>
          </cell>
          <cell r="C627">
            <v>4629.3329999999996</v>
          </cell>
          <cell r="D627">
            <v>2882.3340000000003</v>
          </cell>
          <cell r="E627">
            <v>1296.3330000000001</v>
          </cell>
          <cell r="F627">
            <v>13307.666999999999</v>
          </cell>
          <cell r="G627">
            <v>1018.3339999999998</v>
          </cell>
          <cell r="H627">
            <v>21426.332999999999</v>
          </cell>
          <cell r="I627">
            <v>1341.3330000000001</v>
          </cell>
          <cell r="J627">
            <v>2073.3330000000001</v>
          </cell>
          <cell r="K627">
            <v>2125.6669999999999</v>
          </cell>
          <cell r="L627">
            <v>1617.3330000000001</v>
          </cell>
          <cell r="M627">
            <v>3264.6669999999999</v>
          </cell>
          <cell r="N627">
            <v>1531.6669999999999</v>
          </cell>
          <cell r="O627">
            <v>5124.3329999999996</v>
          </cell>
          <cell r="P627">
            <v>3109.6670000000004</v>
          </cell>
        </row>
        <row r="628">
          <cell r="A628">
            <v>556.255</v>
          </cell>
          <cell r="B628">
            <v>35002.667000000001</v>
          </cell>
          <cell r="C628">
            <v>4623</v>
          </cell>
          <cell r="D628">
            <v>2885.3330000000001</v>
          </cell>
          <cell r="E628">
            <v>1308.3330000000001</v>
          </cell>
          <cell r="F628">
            <v>13308</v>
          </cell>
          <cell r="G628">
            <v>1032</v>
          </cell>
          <cell r="H628">
            <v>21279</v>
          </cell>
          <cell r="I628">
            <v>1308</v>
          </cell>
          <cell r="J628">
            <v>2040</v>
          </cell>
          <cell r="K628">
            <v>2085.3330000000001</v>
          </cell>
          <cell r="L628">
            <v>1621.3330000000001</v>
          </cell>
          <cell r="M628">
            <v>3227</v>
          </cell>
          <cell r="N628">
            <v>1527.6669999999999</v>
          </cell>
          <cell r="O628">
            <v>5077</v>
          </cell>
          <cell r="P628">
            <v>3088.6670000000004</v>
          </cell>
        </row>
        <row r="629">
          <cell r="A629">
            <v>556.56899999999996</v>
          </cell>
          <cell r="B629">
            <v>34729.667000000001</v>
          </cell>
          <cell r="C629">
            <v>4619</v>
          </cell>
          <cell r="D629">
            <v>2908.6670000000004</v>
          </cell>
          <cell r="E629">
            <v>1281.3330000000001</v>
          </cell>
          <cell r="F629">
            <v>13319.666999999999</v>
          </cell>
          <cell r="G629">
            <v>1042.3330000000001</v>
          </cell>
          <cell r="H629">
            <v>21163</v>
          </cell>
          <cell r="I629">
            <v>1311.3330000000001</v>
          </cell>
          <cell r="J629">
            <v>2007</v>
          </cell>
          <cell r="K629">
            <v>2065</v>
          </cell>
          <cell r="L629">
            <v>1609</v>
          </cell>
          <cell r="M629">
            <v>3229.6669999999999</v>
          </cell>
          <cell r="N629">
            <v>1511.3330000000001</v>
          </cell>
          <cell r="O629">
            <v>5025</v>
          </cell>
          <cell r="P629">
            <v>3072.6670000000004</v>
          </cell>
        </row>
        <row r="630">
          <cell r="A630">
            <v>556.88199999999995</v>
          </cell>
          <cell r="B630">
            <v>34526.332999999999</v>
          </cell>
          <cell r="C630">
            <v>4615.6670000000004</v>
          </cell>
          <cell r="D630">
            <v>2916.6659999999997</v>
          </cell>
          <cell r="E630">
            <v>1258.6669999999999</v>
          </cell>
          <cell r="F630">
            <v>13389.333000000001</v>
          </cell>
          <cell r="G630">
            <v>1045.3330000000001</v>
          </cell>
          <cell r="H630">
            <v>21112</v>
          </cell>
          <cell r="I630">
            <v>1304.6669999999999</v>
          </cell>
          <cell r="J630">
            <v>1968.3330000000001</v>
          </cell>
          <cell r="K630">
            <v>2051.3330000000001</v>
          </cell>
          <cell r="L630">
            <v>1611</v>
          </cell>
          <cell r="M630">
            <v>3234.3330000000001</v>
          </cell>
          <cell r="N630">
            <v>1498.6669999999999</v>
          </cell>
          <cell r="O630">
            <v>5009</v>
          </cell>
          <cell r="P630">
            <v>3060.3340000000003</v>
          </cell>
        </row>
        <row r="631">
          <cell r="A631">
            <v>557.19500000000005</v>
          </cell>
          <cell r="B631">
            <v>34283</v>
          </cell>
          <cell r="C631">
            <v>4674.3329999999996</v>
          </cell>
          <cell r="D631">
            <v>2958.0000000000005</v>
          </cell>
          <cell r="E631">
            <v>1230.3330000000001</v>
          </cell>
          <cell r="F631">
            <v>13413</v>
          </cell>
          <cell r="G631">
            <v>1053</v>
          </cell>
          <cell r="H631">
            <v>21005.667000000001</v>
          </cell>
          <cell r="I631">
            <v>1296.6669999999999</v>
          </cell>
          <cell r="J631">
            <v>1944</v>
          </cell>
          <cell r="K631">
            <v>2017.6669999999999</v>
          </cell>
          <cell r="L631">
            <v>1579.6669999999999</v>
          </cell>
          <cell r="M631">
            <v>3270.6669999999999</v>
          </cell>
          <cell r="N631">
            <v>1501</v>
          </cell>
          <cell r="O631">
            <v>4983.6670000000004</v>
          </cell>
          <cell r="P631">
            <v>3072.6670000000004</v>
          </cell>
        </row>
        <row r="632">
          <cell r="A632">
            <v>557.50800000000004</v>
          </cell>
          <cell r="B632">
            <v>34082.667000000001</v>
          </cell>
          <cell r="C632">
            <v>4701.6670000000004</v>
          </cell>
          <cell r="D632">
            <v>2991.3340000000003</v>
          </cell>
          <cell r="E632">
            <v>1223.3330000000001</v>
          </cell>
          <cell r="F632">
            <v>13462.333000000001</v>
          </cell>
          <cell r="G632">
            <v>1047</v>
          </cell>
          <cell r="H632">
            <v>20905.667000000001</v>
          </cell>
          <cell r="I632">
            <v>1273</v>
          </cell>
          <cell r="J632">
            <v>1921</v>
          </cell>
          <cell r="K632">
            <v>1997.6669999999999</v>
          </cell>
          <cell r="L632">
            <v>1553</v>
          </cell>
          <cell r="M632">
            <v>3290</v>
          </cell>
          <cell r="N632">
            <v>1517.6669999999999</v>
          </cell>
          <cell r="O632">
            <v>4946</v>
          </cell>
          <cell r="P632">
            <v>3060.6670000000004</v>
          </cell>
        </row>
        <row r="633">
          <cell r="A633">
            <v>557.82100000000003</v>
          </cell>
          <cell r="B633">
            <v>33715.332999999999</v>
          </cell>
          <cell r="C633">
            <v>4701.3329999999996</v>
          </cell>
          <cell r="D633">
            <v>3046.9999999999995</v>
          </cell>
          <cell r="E633">
            <v>1212.6669999999999</v>
          </cell>
          <cell r="F633">
            <v>13432</v>
          </cell>
          <cell r="G633">
            <v>1047.6660000000002</v>
          </cell>
          <cell r="H633">
            <v>20800.332999999999</v>
          </cell>
          <cell r="I633">
            <v>1249.6669999999999</v>
          </cell>
          <cell r="J633">
            <v>1883</v>
          </cell>
          <cell r="K633">
            <v>1959.6669999999999</v>
          </cell>
          <cell r="L633">
            <v>1522</v>
          </cell>
          <cell r="M633">
            <v>3270.6669999999999</v>
          </cell>
          <cell r="N633">
            <v>1514.6669999999999</v>
          </cell>
          <cell r="O633">
            <v>4900.6670000000004</v>
          </cell>
          <cell r="P633">
            <v>3039.3340000000003</v>
          </cell>
        </row>
        <row r="634">
          <cell r="A634">
            <v>558.13300000000004</v>
          </cell>
          <cell r="B634">
            <v>33439.667000000001</v>
          </cell>
          <cell r="C634">
            <v>4700</v>
          </cell>
          <cell r="D634">
            <v>3018.6670000000004</v>
          </cell>
          <cell r="E634">
            <v>1201.3330000000001</v>
          </cell>
          <cell r="F634">
            <v>13428.666999999999</v>
          </cell>
          <cell r="G634">
            <v>1035.6660000000002</v>
          </cell>
          <cell r="H634">
            <v>20663.332999999999</v>
          </cell>
          <cell r="I634">
            <v>1226.6669999999999</v>
          </cell>
          <cell r="J634">
            <v>1841.6669999999999</v>
          </cell>
          <cell r="K634">
            <v>1940.3330000000001</v>
          </cell>
          <cell r="L634">
            <v>1537.3330000000001</v>
          </cell>
          <cell r="M634">
            <v>3275</v>
          </cell>
          <cell r="N634">
            <v>1516</v>
          </cell>
          <cell r="O634">
            <v>4826</v>
          </cell>
          <cell r="P634">
            <v>2999.3329999999996</v>
          </cell>
        </row>
        <row r="635">
          <cell r="A635">
            <v>558.44600000000003</v>
          </cell>
          <cell r="B635">
            <v>33121.667000000001</v>
          </cell>
          <cell r="C635">
            <v>4727</v>
          </cell>
          <cell r="D635">
            <v>2999.0000000000005</v>
          </cell>
          <cell r="E635">
            <v>1183.6669999999999</v>
          </cell>
          <cell r="F635">
            <v>13412</v>
          </cell>
          <cell r="G635">
            <v>1040.3339999999998</v>
          </cell>
          <cell r="H635">
            <v>20482</v>
          </cell>
          <cell r="I635">
            <v>1211</v>
          </cell>
          <cell r="J635">
            <v>1826.3330000000001</v>
          </cell>
          <cell r="K635">
            <v>1896.6669999999999</v>
          </cell>
          <cell r="L635">
            <v>1555.6669999999999</v>
          </cell>
          <cell r="M635">
            <v>3243.3330000000001</v>
          </cell>
          <cell r="N635">
            <v>1490</v>
          </cell>
          <cell r="O635">
            <v>4767</v>
          </cell>
          <cell r="P635">
            <v>2981.6659999999997</v>
          </cell>
        </row>
        <row r="636">
          <cell r="A636">
            <v>558.75900000000001</v>
          </cell>
          <cell r="B636">
            <v>32884.332999999999</v>
          </cell>
          <cell r="C636">
            <v>4756.3329999999996</v>
          </cell>
          <cell r="D636">
            <v>2971.6669999999999</v>
          </cell>
          <cell r="E636">
            <v>1171.3330000000001</v>
          </cell>
          <cell r="F636">
            <v>13441.333000000001</v>
          </cell>
          <cell r="G636">
            <v>1039.3339999999998</v>
          </cell>
          <cell r="H636">
            <v>20295.667000000001</v>
          </cell>
          <cell r="I636">
            <v>1190.6669999999999</v>
          </cell>
          <cell r="J636">
            <v>1827.6669999999999</v>
          </cell>
          <cell r="K636">
            <v>1875.3330000000001</v>
          </cell>
          <cell r="L636">
            <v>1526</v>
          </cell>
          <cell r="M636">
            <v>3253.3330000000001</v>
          </cell>
          <cell r="N636">
            <v>1484.3330000000001</v>
          </cell>
          <cell r="O636">
            <v>4723</v>
          </cell>
          <cell r="P636">
            <v>2989.3330000000001</v>
          </cell>
        </row>
        <row r="637">
          <cell r="A637">
            <v>559.07100000000003</v>
          </cell>
          <cell r="B637">
            <v>32651.332999999999</v>
          </cell>
          <cell r="C637">
            <v>4787.3329999999996</v>
          </cell>
          <cell r="D637">
            <v>2984</v>
          </cell>
          <cell r="E637">
            <v>1179.6669999999999</v>
          </cell>
          <cell r="F637">
            <v>13452.666999999999</v>
          </cell>
          <cell r="G637">
            <v>1053.6669999999999</v>
          </cell>
          <cell r="H637">
            <v>20202</v>
          </cell>
          <cell r="I637">
            <v>1188.6669999999999</v>
          </cell>
          <cell r="J637">
            <v>1801.3330000000001</v>
          </cell>
          <cell r="K637">
            <v>1873</v>
          </cell>
          <cell r="L637">
            <v>1493.3330000000001</v>
          </cell>
          <cell r="M637">
            <v>3263.3330000000001</v>
          </cell>
          <cell r="N637">
            <v>1444</v>
          </cell>
          <cell r="O637">
            <v>4764.6670000000004</v>
          </cell>
          <cell r="P637">
            <v>2987.3329999999996</v>
          </cell>
        </row>
        <row r="638">
          <cell r="A638">
            <v>559.38400000000001</v>
          </cell>
          <cell r="B638">
            <v>32302.667000000001</v>
          </cell>
          <cell r="C638">
            <v>4792</v>
          </cell>
          <cell r="D638">
            <v>3015.6669999999999</v>
          </cell>
          <cell r="E638">
            <v>1172.3330000000001</v>
          </cell>
          <cell r="F638">
            <v>13448</v>
          </cell>
          <cell r="G638">
            <v>1064.3330000000001</v>
          </cell>
          <cell r="H638">
            <v>20107.667000000001</v>
          </cell>
          <cell r="I638">
            <v>1176</v>
          </cell>
          <cell r="J638">
            <v>1776.3330000000001</v>
          </cell>
          <cell r="K638">
            <v>1865.6669999999999</v>
          </cell>
          <cell r="L638">
            <v>1458.6669999999999</v>
          </cell>
          <cell r="M638">
            <v>3284</v>
          </cell>
          <cell r="N638">
            <v>1425.6669999999999</v>
          </cell>
          <cell r="O638">
            <v>4756.6670000000004</v>
          </cell>
          <cell r="P638">
            <v>2991.6659999999997</v>
          </cell>
        </row>
        <row r="639">
          <cell r="A639">
            <v>559.69600000000003</v>
          </cell>
          <cell r="B639">
            <v>31952.332999999999</v>
          </cell>
          <cell r="C639">
            <v>4803.3329999999996</v>
          </cell>
          <cell r="D639">
            <v>3036.9999999999995</v>
          </cell>
          <cell r="E639">
            <v>1163.6669999999999</v>
          </cell>
          <cell r="F639">
            <v>13435.333000000001</v>
          </cell>
          <cell r="G639">
            <v>1087.6660000000002</v>
          </cell>
          <cell r="H639">
            <v>19941.667000000001</v>
          </cell>
          <cell r="I639">
            <v>1172.3330000000001</v>
          </cell>
          <cell r="J639">
            <v>1757.6669999999999</v>
          </cell>
          <cell r="K639">
            <v>1839</v>
          </cell>
          <cell r="L639">
            <v>1487.3330000000001</v>
          </cell>
          <cell r="M639">
            <v>3286.6669999999999</v>
          </cell>
          <cell r="N639">
            <v>1412.6669999999999</v>
          </cell>
          <cell r="O639">
            <v>4730</v>
          </cell>
          <cell r="P639">
            <v>2989.0000000000005</v>
          </cell>
        </row>
        <row r="640">
          <cell r="A640">
            <v>560.00800000000004</v>
          </cell>
          <cell r="B640">
            <v>31507</v>
          </cell>
          <cell r="C640">
            <v>4804.3329999999996</v>
          </cell>
          <cell r="D640">
            <v>3051.6659999999997</v>
          </cell>
          <cell r="E640">
            <v>1143</v>
          </cell>
          <cell r="F640">
            <v>13415.666999999999</v>
          </cell>
          <cell r="G640">
            <v>1074.6660000000002</v>
          </cell>
          <cell r="H640">
            <v>19741.332999999999</v>
          </cell>
          <cell r="I640">
            <v>1172.3330000000001</v>
          </cell>
          <cell r="J640">
            <v>1732</v>
          </cell>
          <cell r="K640">
            <v>1797</v>
          </cell>
          <cell r="L640">
            <v>1486.3330000000001</v>
          </cell>
          <cell r="M640">
            <v>3283.6669999999999</v>
          </cell>
          <cell r="N640">
            <v>1416.3330000000001</v>
          </cell>
          <cell r="O640">
            <v>4665.3329999999996</v>
          </cell>
          <cell r="P640">
            <v>3001.0000000000005</v>
          </cell>
        </row>
        <row r="641">
          <cell r="A641">
            <v>560.32100000000003</v>
          </cell>
          <cell r="B641">
            <v>31131.332999999999</v>
          </cell>
          <cell r="C641">
            <v>4810.6670000000004</v>
          </cell>
          <cell r="D641">
            <v>3045.6659999999997</v>
          </cell>
          <cell r="E641">
            <v>1136.3330000000001</v>
          </cell>
          <cell r="F641">
            <v>13399.666999999999</v>
          </cell>
          <cell r="G641">
            <v>1079</v>
          </cell>
          <cell r="H641">
            <v>19619.332999999999</v>
          </cell>
          <cell r="I641">
            <v>1157.6669999999999</v>
          </cell>
          <cell r="J641">
            <v>1696</v>
          </cell>
          <cell r="K641">
            <v>1781.6669999999999</v>
          </cell>
          <cell r="L641">
            <v>1499</v>
          </cell>
          <cell r="M641">
            <v>3327.3330000000001</v>
          </cell>
          <cell r="N641">
            <v>1429.3330000000001</v>
          </cell>
          <cell r="O641">
            <v>4657.3329999999996</v>
          </cell>
          <cell r="P641">
            <v>2988.3330000000001</v>
          </cell>
        </row>
        <row r="642">
          <cell r="A642">
            <v>560.63300000000004</v>
          </cell>
          <cell r="B642">
            <v>30782.332999999999</v>
          </cell>
          <cell r="C642">
            <v>4813.3329999999996</v>
          </cell>
          <cell r="D642">
            <v>3030.0000000000005</v>
          </cell>
          <cell r="E642">
            <v>1147.6669999999999</v>
          </cell>
          <cell r="F642">
            <v>13332.666999999999</v>
          </cell>
          <cell r="G642">
            <v>1073</v>
          </cell>
          <cell r="H642">
            <v>19530.332999999999</v>
          </cell>
          <cell r="I642">
            <v>1143</v>
          </cell>
          <cell r="J642">
            <v>1668.3330000000001</v>
          </cell>
          <cell r="K642">
            <v>1775.3330000000001</v>
          </cell>
          <cell r="L642">
            <v>1496.6669999999999</v>
          </cell>
          <cell r="M642">
            <v>3312.3330000000001</v>
          </cell>
          <cell r="N642">
            <v>1411.6669999999999</v>
          </cell>
          <cell r="O642">
            <v>4646.3329999999996</v>
          </cell>
          <cell r="P642">
            <v>2958.6670000000004</v>
          </cell>
        </row>
        <row r="643">
          <cell r="A643">
            <v>560.94500000000005</v>
          </cell>
          <cell r="B643">
            <v>30414.332999999999</v>
          </cell>
          <cell r="C643">
            <v>4824</v>
          </cell>
          <cell r="D643">
            <v>3040</v>
          </cell>
          <cell r="E643">
            <v>1146.6669999999999</v>
          </cell>
          <cell r="F643">
            <v>13292.333000000001</v>
          </cell>
          <cell r="G643">
            <v>1077</v>
          </cell>
          <cell r="H643">
            <v>19444.667000000001</v>
          </cell>
          <cell r="I643">
            <v>1133.6669999999999</v>
          </cell>
          <cell r="J643">
            <v>1681.6669999999999</v>
          </cell>
          <cell r="K643">
            <v>1753</v>
          </cell>
          <cell r="L643">
            <v>1491.6669999999999</v>
          </cell>
          <cell r="M643">
            <v>3294.3330000000001</v>
          </cell>
          <cell r="N643">
            <v>1390</v>
          </cell>
          <cell r="O643">
            <v>4592</v>
          </cell>
          <cell r="P643">
            <v>2934.3330000000001</v>
          </cell>
        </row>
        <row r="644">
          <cell r="A644">
            <v>561.25699999999995</v>
          </cell>
          <cell r="B644">
            <v>29953.667000000001</v>
          </cell>
          <cell r="C644">
            <v>4841.3329999999996</v>
          </cell>
          <cell r="D644">
            <v>3040.6659999999997</v>
          </cell>
          <cell r="E644">
            <v>1144.3330000000001</v>
          </cell>
          <cell r="F644">
            <v>13241.333000000001</v>
          </cell>
          <cell r="G644">
            <v>1088.6660000000002</v>
          </cell>
          <cell r="H644">
            <v>19326.332999999999</v>
          </cell>
          <cell r="I644">
            <v>1108</v>
          </cell>
          <cell r="J644">
            <v>1671.6669999999999</v>
          </cell>
          <cell r="K644">
            <v>1736</v>
          </cell>
          <cell r="L644">
            <v>1478.3330000000001</v>
          </cell>
          <cell r="M644">
            <v>3278</v>
          </cell>
          <cell r="N644">
            <v>1352</v>
          </cell>
          <cell r="O644">
            <v>4528.3329999999996</v>
          </cell>
          <cell r="P644">
            <v>2913</v>
          </cell>
        </row>
        <row r="645">
          <cell r="A645">
            <v>561.56899999999996</v>
          </cell>
          <cell r="B645">
            <v>29464.667000000001</v>
          </cell>
          <cell r="C645">
            <v>4873</v>
          </cell>
          <cell r="D645">
            <v>3056</v>
          </cell>
          <cell r="E645">
            <v>1121.6669999999999</v>
          </cell>
          <cell r="F645">
            <v>13282</v>
          </cell>
          <cell r="G645">
            <v>1091.6669999999999</v>
          </cell>
          <cell r="H645">
            <v>19203</v>
          </cell>
          <cell r="I645">
            <v>1105.6669999999999</v>
          </cell>
          <cell r="J645">
            <v>1650.6669999999999</v>
          </cell>
          <cell r="K645">
            <v>1704</v>
          </cell>
          <cell r="L645">
            <v>1447</v>
          </cell>
          <cell r="M645">
            <v>3330.6669999999999</v>
          </cell>
          <cell r="N645">
            <v>1327.3330000000001</v>
          </cell>
          <cell r="O645">
            <v>4475</v>
          </cell>
          <cell r="P645">
            <v>2900.6659999999997</v>
          </cell>
        </row>
        <row r="646">
          <cell r="A646">
            <v>561.88</v>
          </cell>
          <cell r="B646">
            <v>29009</v>
          </cell>
          <cell r="C646">
            <v>4902.6670000000004</v>
          </cell>
          <cell r="D646">
            <v>3088.3330000000001</v>
          </cell>
          <cell r="E646">
            <v>1109.3330000000001</v>
          </cell>
          <cell r="F646">
            <v>13278.666999999999</v>
          </cell>
          <cell r="G646">
            <v>1119</v>
          </cell>
          <cell r="H646">
            <v>19054.332999999999</v>
          </cell>
          <cell r="I646">
            <v>1078</v>
          </cell>
          <cell r="J646">
            <v>1631.3330000000001</v>
          </cell>
          <cell r="K646">
            <v>1679.6669999999999</v>
          </cell>
          <cell r="L646">
            <v>1452.3330000000001</v>
          </cell>
          <cell r="M646">
            <v>3340.6669999999999</v>
          </cell>
          <cell r="N646">
            <v>1325</v>
          </cell>
          <cell r="O646">
            <v>4462</v>
          </cell>
          <cell r="P646">
            <v>2901</v>
          </cell>
        </row>
        <row r="647">
          <cell r="A647">
            <v>562.19200000000001</v>
          </cell>
          <cell r="B647">
            <v>28663.667000000001</v>
          </cell>
          <cell r="C647">
            <v>4934.6670000000004</v>
          </cell>
          <cell r="D647">
            <v>3099.6670000000004</v>
          </cell>
          <cell r="E647">
            <v>1071.3330000000001</v>
          </cell>
          <cell r="F647">
            <v>13304.333000000001</v>
          </cell>
          <cell r="G647">
            <v>1095</v>
          </cell>
          <cell r="H647">
            <v>18909</v>
          </cell>
          <cell r="I647">
            <v>1095</v>
          </cell>
          <cell r="J647">
            <v>1604</v>
          </cell>
          <cell r="K647">
            <v>1652</v>
          </cell>
          <cell r="L647">
            <v>1406</v>
          </cell>
          <cell r="M647">
            <v>3345.6669999999999</v>
          </cell>
          <cell r="N647">
            <v>1333</v>
          </cell>
          <cell r="O647">
            <v>4487</v>
          </cell>
          <cell r="P647">
            <v>2890.3340000000003</v>
          </cell>
        </row>
        <row r="648">
          <cell r="A648">
            <v>562.50400000000002</v>
          </cell>
          <cell r="B648">
            <v>28246</v>
          </cell>
          <cell r="C648">
            <v>4951.6670000000004</v>
          </cell>
          <cell r="D648">
            <v>3127.6670000000004</v>
          </cell>
          <cell r="E648">
            <v>1069</v>
          </cell>
          <cell r="F648">
            <v>13235.666999999999</v>
          </cell>
          <cell r="G648">
            <v>1113.6669999999999</v>
          </cell>
          <cell r="H648">
            <v>18776.332999999999</v>
          </cell>
          <cell r="I648">
            <v>1077</v>
          </cell>
          <cell r="J648">
            <v>1580.3330000000001</v>
          </cell>
          <cell r="K648">
            <v>1634.6669999999999</v>
          </cell>
          <cell r="L648">
            <v>1396.6669999999999</v>
          </cell>
          <cell r="M648">
            <v>3313.6669999999999</v>
          </cell>
          <cell r="N648">
            <v>1335</v>
          </cell>
          <cell r="O648">
            <v>4480</v>
          </cell>
          <cell r="P648">
            <v>2857.6669999999999</v>
          </cell>
        </row>
        <row r="649">
          <cell r="A649">
            <v>562.81500000000005</v>
          </cell>
          <cell r="B649">
            <v>27760.332999999999</v>
          </cell>
          <cell r="C649">
            <v>4953</v>
          </cell>
          <cell r="D649">
            <v>3110.3340000000003</v>
          </cell>
          <cell r="E649">
            <v>1070</v>
          </cell>
          <cell r="F649">
            <v>13148.333000000001</v>
          </cell>
          <cell r="G649">
            <v>1117</v>
          </cell>
          <cell r="H649">
            <v>18682.667000000001</v>
          </cell>
          <cell r="I649">
            <v>1054.3330000000001</v>
          </cell>
          <cell r="J649">
            <v>1555</v>
          </cell>
          <cell r="K649">
            <v>1613</v>
          </cell>
          <cell r="L649">
            <v>1394.3330000000001</v>
          </cell>
          <cell r="M649">
            <v>3317.6669999999999</v>
          </cell>
          <cell r="N649">
            <v>1321.6669999999999</v>
          </cell>
          <cell r="O649">
            <v>4459.3329999999996</v>
          </cell>
          <cell r="P649">
            <v>2812.6659999999997</v>
          </cell>
        </row>
        <row r="650">
          <cell r="A650">
            <v>563.12699999999995</v>
          </cell>
          <cell r="B650">
            <v>27304.332999999999</v>
          </cell>
          <cell r="C650">
            <v>4938.3329999999996</v>
          </cell>
          <cell r="D650">
            <v>3134</v>
          </cell>
          <cell r="E650">
            <v>1087.6669999999999</v>
          </cell>
          <cell r="F650">
            <v>13057.333000000001</v>
          </cell>
          <cell r="G650">
            <v>1148</v>
          </cell>
          <cell r="H650">
            <v>18554.667000000001</v>
          </cell>
          <cell r="I650">
            <v>1035.3330000000001</v>
          </cell>
          <cell r="J650">
            <v>1531</v>
          </cell>
          <cell r="K650">
            <v>1603.3330000000001</v>
          </cell>
          <cell r="L650">
            <v>1403.6669999999999</v>
          </cell>
          <cell r="M650">
            <v>3301.3330000000001</v>
          </cell>
          <cell r="N650">
            <v>1313</v>
          </cell>
          <cell r="O650">
            <v>4393</v>
          </cell>
          <cell r="P650">
            <v>2791.6659999999997</v>
          </cell>
        </row>
        <row r="651">
          <cell r="A651">
            <v>563.43799999999999</v>
          </cell>
          <cell r="B651">
            <v>26851.667000000001</v>
          </cell>
          <cell r="C651">
            <v>4910</v>
          </cell>
          <cell r="D651">
            <v>3139.0000000000005</v>
          </cell>
          <cell r="E651">
            <v>1061.6669999999999</v>
          </cell>
          <cell r="F651">
            <v>12990</v>
          </cell>
          <cell r="G651">
            <v>1140.6669999999999</v>
          </cell>
          <cell r="H651">
            <v>18424.667000000001</v>
          </cell>
          <cell r="I651">
            <v>1010</v>
          </cell>
          <cell r="J651">
            <v>1527</v>
          </cell>
          <cell r="K651">
            <v>1597.3330000000001</v>
          </cell>
          <cell r="L651">
            <v>1405.3330000000001</v>
          </cell>
          <cell r="M651">
            <v>3315.6669999999999</v>
          </cell>
          <cell r="N651">
            <v>1294.6669999999999</v>
          </cell>
          <cell r="O651">
            <v>4328</v>
          </cell>
          <cell r="P651">
            <v>2805.6669999999999</v>
          </cell>
        </row>
        <row r="652">
          <cell r="A652">
            <v>563.74900000000002</v>
          </cell>
          <cell r="B652">
            <v>26412.667000000001</v>
          </cell>
          <cell r="C652">
            <v>4891.3329999999996</v>
          </cell>
          <cell r="D652">
            <v>3168.3330000000001</v>
          </cell>
          <cell r="E652">
            <v>1055</v>
          </cell>
          <cell r="F652">
            <v>12952.666999999999</v>
          </cell>
          <cell r="G652">
            <v>1147.3339999999998</v>
          </cell>
          <cell r="H652">
            <v>18273</v>
          </cell>
          <cell r="I652">
            <v>1007.333</v>
          </cell>
          <cell r="J652">
            <v>1486</v>
          </cell>
          <cell r="K652">
            <v>1603</v>
          </cell>
          <cell r="L652">
            <v>1363.6669999999999</v>
          </cell>
          <cell r="M652">
            <v>3315.6669999999999</v>
          </cell>
          <cell r="N652">
            <v>1292.3330000000001</v>
          </cell>
          <cell r="O652">
            <v>4291</v>
          </cell>
          <cell r="P652">
            <v>2805.6670000000004</v>
          </cell>
        </row>
        <row r="653">
          <cell r="A653">
            <v>564.06100000000004</v>
          </cell>
          <cell r="B653">
            <v>25987</v>
          </cell>
          <cell r="C653">
            <v>4893</v>
          </cell>
          <cell r="D653">
            <v>3178.3329999999996</v>
          </cell>
          <cell r="E653">
            <v>1054.6669999999999</v>
          </cell>
          <cell r="F653">
            <v>12885.666999999999</v>
          </cell>
          <cell r="G653">
            <v>1165</v>
          </cell>
          <cell r="H653">
            <v>18120</v>
          </cell>
          <cell r="I653">
            <v>1003.667</v>
          </cell>
          <cell r="J653">
            <v>1482</v>
          </cell>
          <cell r="K653">
            <v>1572.6669999999999</v>
          </cell>
          <cell r="L653">
            <v>1360</v>
          </cell>
          <cell r="M653">
            <v>3299</v>
          </cell>
          <cell r="N653">
            <v>1265.6669999999999</v>
          </cell>
          <cell r="O653">
            <v>4280.3329999999996</v>
          </cell>
          <cell r="P653">
            <v>2793.0000000000005</v>
          </cell>
        </row>
        <row r="654">
          <cell r="A654">
            <v>564.37199999999996</v>
          </cell>
          <cell r="B654">
            <v>25533</v>
          </cell>
          <cell r="C654">
            <v>4910.3329999999996</v>
          </cell>
          <cell r="D654">
            <v>3198</v>
          </cell>
          <cell r="E654">
            <v>1077</v>
          </cell>
          <cell r="F654">
            <v>12826</v>
          </cell>
          <cell r="G654">
            <v>1182.3330000000001</v>
          </cell>
          <cell r="H654">
            <v>17955</v>
          </cell>
          <cell r="I654">
            <v>1009.333</v>
          </cell>
          <cell r="J654">
            <v>1466.6669999999999</v>
          </cell>
          <cell r="K654">
            <v>1556.6669999999999</v>
          </cell>
          <cell r="L654">
            <v>1370.6669999999999</v>
          </cell>
          <cell r="M654">
            <v>3315.3330000000001</v>
          </cell>
          <cell r="N654">
            <v>1261</v>
          </cell>
          <cell r="O654">
            <v>4260.6670000000004</v>
          </cell>
          <cell r="P654">
            <v>2786.3330000000001</v>
          </cell>
        </row>
        <row r="655">
          <cell r="A655">
            <v>564.68299999999999</v>
          </cell>
          <cell r="B655">
            <v>25153.667000000001</v>
          </cell>
          <cell r="C655">
            <v>4913</v>
          </cell>
          <cell r="D655">
            <v>3215.0000000000005</v>
          </cell>
          <cell r="E655">
            <v>1062.6669999999999</v>
          </cell>
          <cell r="F655">
            <v>12788.333000000001</v>
          </cell>
          <cell r="G655">
            <v>1202.6669999999999</v>
          </cell>
          <cell r="H655">
            <v>17796.332999999999</v>
          </cell>
          <cell r="I655">
            <v>1000</v>
          </cell>
          <cell r="J655">
            <v>1494.3330000000001</v>
          </cell>
          <cell r="K655">
            <v>1542.6669999999999</v>
          </cell>
          <cell r="L655">
            <v>1373.6669999999999</v>
          </cell>
          <cell r="M655">
            <v>3320.6669999999999</v>
          </cell>
          <cell r="N655">
            <v>1230</v>
          </cell>
          <cell r="O655">
            <v>4255.3329999999996</v>
          </cell>
          <cell r="P655">
            <v>2767.3329999999996</v>
          </cell>
        </row>
        <row r="656">
          <cell r="A656">
            <v>564.99400000000003</v>
          </cell>
          <cell r="B656">
            <v>24656.332999999999</v>
          </cell>
          <cell r="C656">
            <v>4902.3329999999996</v>
          </cell>
          <cell r="D656">
            <v>3243.3330000000001</v>
          </cell>
          <cell r="E656">
            <v>1052.3330000000001</v>
          </cell>
          <cell r="F656">
            <v>12704.333000000001</v>
          </cell>
          <cell r="G656">
            <v>1203.3330000000001</v>
          </cell>
          <cell r="H656">
            <v>17657</v>
          </cell>
          <cell r="I656">
            <v>991.66700000000003</v>
          </cell>
          <cell r="J656">
            <v>1460</v>
          </cell>
          <cell r="K656">
            <v>1538.6669999999999</v>
          </cell>
          <cell r="L656">
            <v>1382.3330000000001</v>
          </cell>
          <cell r="M656">
            <v>3340.3330000000001</v>
          </cell>
          <cell r="N656">
            <v>1221.3330000000001</v>
          </cell>
          <cell r="O656">
            <v>4206.6670000000004</v>
          </cell>
          <cell r="P656">
            <v>2747.3330000000001</v>
          </cell>
        </row>
        <row r="657">
          <cell r="A657">
            <v>565.30499999999995</v>
          </cell>
          <cell r="B657">
            <v>24246.332999999999</v>
          </cell>
          <cell r="C657">
            <v>4889</v>
          </cell>
          <cell r="D657">
            <v>3259.3330000000001</v>
          </cell>
          <cell r="E657">
            <v>1021.333</v>
          </cell>
          <cell r="F657">
            <v>12621</v>
          </cell>
          <cell r="G657">
            <v>1197</v>
          </cell>
          <cell r="H657">
            <v>17527.667000000001</v>
          </cell>
          <cell r="I657">
            <v>984</v>
          </cell>
          <cell r="J657">
            <v>1432.3330000000001</v>
          </cell>
          <cell r="K657">
            <v>1523</v>
          </cell>
          <cell r="L657">
            <v>1371</v>
          </cell>
          <cell r="M657">
            <v>3292</v>
          </cell>
          <cell r="N657">
            <v>1208</v>
          </cell>
          <cell r="O657">
            <v>4198.3329999999996</v>
          </cell>
          <cell r="P657">
            <v>2720.0000000000005</v>
          </cell>
        </row>
        <row r="658">
          <cell r="A658">
            <v>565.61599999999999</v>
          </cell>
          <cell r="B658">
            <v>23784.667000000001</v>
          </cell>
          <cell r="C658">
            <v>4863.3329999999996</v>
          </cell>
          <cell r="D658">
            <v>3258.3329999999996</v>
          </cell>
          <cell r="E658">
            <v>1021</v>
          </cell>
          <cell r="F658">
            <v>12542.666999999999</v>
          </cell>
          <cell r="G658">
            <v>1211</v>
          </cell>
          <cell r="H658">
            <v>17365.667000000001</v>
          </cell>
          <cell r="I658">
            <v>963</v>
          </cell>
          <cell r="J658">
            <v>1383</v>
          </cell>
          <cell r="K658">
            <v>1491.6669999999999</v>
          </cell>
          <cell r="L658">
            <v>1381</v>
          </cell>
          <cell r="M658">
            <v>3286.6669999999999</v>
          </cell>
          <cell r="N658">
            <v>1211.3330000000001</v>
          </cell>
          <cell r="O658">
            <v>4169.3329999999996</v>
          </cell>
          <cell r="P658">
            <v>2715.0000000000005</v>
          </cell>
        </row>
        <row r="659">
          <cell r="A659">
            <v>565.92600000000004</v>
          </cell>
          <cell r="B659">
            <v>23387.332999999999</v>
          </cell>
          <cell r="C659">
            <v>4877</v>
          </cell>
          <cell r="D659">
            <v>3248.6669999999999</v>
          </cell>
          <cell r="E659">
            <v>1030</v>
          </cell>
          <cell r="F659">
            <v>12492.333000000001</v>
          </cell>
          <cell r="G659">
            <v>1224</v>
          </cell>
          <cell r="H659">
            <v>17255.667000000001</v>
          </cell>
          <cell r="I659">
            <v>954.33299999999997</v>
          </cell>
          <cell r="J659">
            <v>1388</v>
          </cell>
          <cell r="K659">
            <v>1483.6669999999999</v>
          </cell>
          <cell r="L659">
            <v>1398.6669999999999</v>
          </cell>
          <cell r="M659">
            <v>3288.3330000000001</v>
          </cell>
          <cell r="N659">
            <v>1207.6669999999999</v>
          </cell>
          <cell r="O659">
            <v>4153.3329999999996</v>
          </cell>
          <cell r="P659">
            <v>2716.6670000000004</v>
          </cell>
        </row>
        <row r="660">
          <cell r="A660">
            <v>566.23699999999997</v>
          </cell>
          <cell r="B660">
            <v>23021.667000000001</v>
          </cell>
          <cell r="C660">
            <v>4834.3329999999996</v>
          </cell>
          <cell r="D660">
            <v>3236</v>
          </cell>
          <cell r="E660">
            <v>1042.6669999999999</v>
          </cell>
          <cell r="F660">
            <v>12430</v>
          </cell>
          <cell r="G660">
            <v>1245.3339999999998</v>
          </cell>
          <cell r="H660">
            <v>17156.667000000001</v>
          </cell>
          <cell r="I660">
            <v>937</v>
          </cell>
          <cell r="J660">
            <v>1377.3330000000001</v>
          </cell>
          <cell r="K660">
            <v>1442.6669999999999</v>
          </cell>
          <cell r="L660">
            <v>1371.3330000000001</v>
          </cell>
          <cell r="M660">
            <v>3336.6669999999999</v>
          </cell>
          <cell r="N660">
            <v>1203</v>
          </cell>
          <cell r="O660">
            <v>4122.6670000000004</v>
          </cell>
          <cell r="P660">
            <v>2704.6669999999999</v>
          </cell>
        </row>
        <row r="661">
          <cell r="A661">
            <v>566.548</v>
          </cell>
          <cell r="B661">
            <v>22639.332999999999</v>
          </cell>
          <cell r="C661">
            <v>4807.6670000000004</v>
          </cell>
          <cell r="D661">
            <v>3253.3329999999996</v>
          </cell>
          <cell r="E661">
            <v>1026.3330000000001</v>
          </cell>
          <cell r="F661">
            <v>12293.333000000001</v>
          </cell>
          <cell r="G661">
            <v>1244.6669999999999</v>
          </cell>
          <cell r="H661">
            <v>17106</v>
          </cell>
          <cell r="I661">
            <v>938.66700000000003</v>
          </cell>
          <cell r="J661">
            <v>1362.6669999999999</v>
          </cell>
          <cell r="K661">
            <v>1417.6669999999999</v>
          </cell>
          <cell r="L661">
            <v>1374</v>
          </cell>
          <cell r="M661">
            <v>3363.3330000000001</v>
          </cell>
          <cell r="N661">
            <v>1203.6669999999999</v>
          </cell>
          <cell r="O661">
            <v>4088.3330000000001</v>
          </cell>
          <cell r="P661">
            <v>2666</v>
          </cell>
        </row>
        <row r="662">
          <cell r="A662">
            <v>566.85799999999995</v>
          </cell>
          <cell r="B662">
            <v>22197</v>
          </cell>
          <cell r="C662">
            <v>4760</v>
          </cell>
          <cell r="D662">
            <v>3273.3330000000001</v>
          </cell>
          <cell r="E662">
            <v>1005.333</v>
          </cell>
          <cell r="F662">
            <v>12215.666999999999</v>
          </cell>
          <cell r="G662">
            <v>1247</v>
          </cell>
          <cell r="H662">
            <v>16998</v>
          </cell>
          <cell r="I662">
            <v>933.33299999999997</v>
          </cell>
          <cell r="J662">
            <v>1317.3330000000001</v>
          </cell>
          <cell r="K662">
            <v>1384.6669999999999</v>
          </cell>
          <cell r="L662">
            <v>1324.6669999999999</v>
          </cell>
          <cell r="M662">
            <v>3375.6669999999999</v>
          </cell>
          <cell r="N662">
            <v>1189</v>
          </cell>
          <cell r="O662">
            <v>4070.3330000000001</v>
          </cell>
          <cell r="P662">
            <v>2622.6669999999999</v>
          </cell>
        </row>
        <row r="663">
          <cell r="A663">
            <v>567.16899999999998</v>
          </cell>
          <cell r="B663">
            <v>21762.667000000001</v>
          </cell>
          <cell r="C663">
            <v>4739</v>
          </cell>
          <cell r="D663">
            <v>3279.9999999999995</v>
          </cell>
          <cell r="E663">
            <v>996.66700000000003</v>
          </cell>
          <cell r="F663">
            <v>12090</v>
          </cell>
          <cell r="G663">
            <v>1256.3330000000001</v>
          </cell>
          <cell r="H663">
            <v>16877</v>
          </cell>
          <cell r="I663">
            <v>933</v>
          </cell>
          <cell r="J663">
            <v>1298.3330000000001</v>
          </cell>
          <cell r="K663">
            <v>1387.6669999999999</v>
          </cell>
          <cell r="L663">
            <v>1300.3330000000001</v>
          </cell>
          <cell r="M663">
            <v>3386.6669999999999</v>
          </cell>
          <cell r="N663">
            <v>1169.3330000000001</v>
          </cell>
          <cell r="O663">
            <v>4026.3330000000001</v>
          </cell>
          <cell r="P663">
            <v>2603.3330000000001</v>
          </cell>
        </row>
        <row r="664">
          <cell r="A664">
            <v>567.47900000000004</v>
          </cell>
          <cell r="B664">
            <v>21354.332999999999</v>
          </cell>
          <cell r="C664">
            <v>4723</v>
          </cell>
          <cell r="D664">
            <v>3265.6669999999999</v>
          </cell>
          <cell r="E664">
            <v>986.33299999999997</v>
          </cell>
          <cell r="F664">
            <v>12046.333000000001</v>
          </cell>
          <cell r="G664">
            <v>1250.6669999999999</v>
          </cell>
          <cell r="H664">
            <v>16721.667000000001</v>
          </cell>
          <cell r="I664">
            <v>918</v>
          </cell>
          <cell r="J664">
            <v>1288.6669999999999</v>
          </cell>
          <cell r="K664">
            <v>1376.6669999999999</v>
          </cell>
          <cell r="L664">
            <v>1263</v>
          </cell>
          <cell r="M664">
            <v>3382</v>
          </cell>
          <cell r="N664">
            <v>1145</v>
          </cell>
          <cell r="O664">
            <v>4005</v>
          </cell>
          <cell r="P664">
            <v>2608</v>
          </cell>
        </row>
        <row r="665">
          <cell r="A665">
            <v>567.78899999999999</v>
          </cell>
          <cell r="B665">
            <v>21006.332999999999</v>
          </cell>
          <cell r="C665">
            <v>4671.6670000000004</v>
          </cell>
          <cell r="D665">
            <v>3254.0000000000005</v>
          </cell>
          <cell r="E665">
            <v>987.66700000000003</v>
          </cell>
          <cell r="F665">
            <v>11926.333000000001</v>
          </cell>
          <cell r="G665">
            <v>1265.3330000000001</v>
          </cell>
          <cell r="H665">
            <v>16557.667000000001</v>
          </cell>
          <cell r="I665">
            <v>900.33299999999997</v>
          </cell>
          <cell r="J665">
            <v>1299.6669999999999</v>
          </cell>
          <cell r="K665">
            <v>1365.6669999999999</v>
          </cell>
          <cell r="L665">
            <v>1283.3330000000001</v>
          </cell>
          <cell r="M665">
            <v>3374.3330000000001</v>
          </cell>
          <cell r="N665">
            <v>1138.6669999999999</v>
          </cell>
          <cell r="O665">
            <v>3951.3330000000001</v>
          </cell>
          <cell r="P665">
            <v>2633.3339999999998</v>
          </cell>
        </row>
        <row r="666">
          <cell r="A666">
            <v>568.09900000000005</v>
          </cell>
          <cell r="B666">
            <v>20596.667000000001</v>
          </cell>
          <cell r="C666">
            <v>4661.6670000000004</v>
          </cell>
          <cell r="D666">
            <v>3280.0000000000005</v>
          </cell>
          <cell r="E666">
            <v>976.66700000000003</v>
          </cell>
          <cell r="F666">
            <v>11850.666999999999</v>
          </cell>
          <cell r="G666">
            <v>1267.3330000000001</v>
          </cell>
          <cell r="H666">
            <v>16420.332999999999</v>
          </cell>
          <cell r="I666">
            <v>871.33299999999997</v>
          </cell>
          <cell r="J666">
            <v>1275.3330000000001</v>
          </cell>
          <cell r="K666">
            <v>1339.3330000000001</v>
          </cell>
          <cell r="L666">
            <v>1318</v>
          </cell>
          <cell r="M666">
            <v>3327.6669999999999</v>
          </cell>
          <cell r="N666">
            <v>1136.6669999999999</v>
          </cell>
          <cell r="O666">
            <v>3974.6669999999999</v>
          </cell>
          <cell r="P666">
            <v>2636.6660000000002</v>
          </cell>
        </row>
        <row r="667">
          <cell r="A667">
            <v>568.41</v>
          </cell>
          <cell r="B667">
            <v>20178.667000000001</v>
          </cell>
          <cell r="C667">
            <v>4644</v>
          </cell>
          <cell r="D667">
            <v>3303.3330000000001</v>
          </cell>
          <cell r="E667">
            <v>986</v>
          </cell>
          <cell r="F667">
            <v>11717</v>
          </cell>
          <cell r="G667">
            <v>1272.3330000000001</v>
          </cell>
          <cell r="H667">
            <v>16240.333000000001</v>
          </cell>
          <cell r="I667">
            <v>874.33299999999997</v>
          </cell>
          <cell r="J667">
            <v>1261.6669999999999</v>
          </cell>
          <cell r="K667">
            <v>1329.6669999999999</v>
          </cell>
          <cell r="L667">
            <v>1359.6669999999999</v>
          </cell>
          <cell r="M667">
            <v>3304</v>
          </cell>
          <cell r="N667">
            <v>1151.3330000000001</v>
          </cell>
          <cell r="O667">
            <v>3963</v>
          </cell>
          <cell r="P667">
            <v>2624</v>
          </cell>
        </row>
        <row r="668">
          <cell r="A668">
            <v>568.72</v>
          </cell>
          <cell r="B668">
            <v>19781.667000000001</v>
          </cell>
          <cell r="C668">
            <v>4644</v>
          </cell>
          <cell r="D668">
            <v>3322.9999999999995</v>
          </cell>
          <cell r="E668">
            <v>981.33299999999997</v>
          </cell>
          <cell r="F668">
            <v>11642.666999999999</v>
          </cell>
          <cell r="G668">
            <v>1286</v>
          </cell>
          <cell r="H668">
            <v>16129.333000000001</v>
          </cell>
          <cell r="I668">
            <v>859</v>
          </cell>
          <cell r="J668">
            <v>1233.3330000000001</v>
          </cell>
          <cell r="K668">
            <v>1313</v>
          </cell>
          <cell r="L668">
            <v>1352.6669999999999</v>
          </cell>
          <cell r="M668">
            <v>3313.3330000000001</v>
          </cell>
          <cell r="N668">
            <v>1133.3330000000001</v>
          </cell>
          <cell r="O668">
            <v>3972</v>
          </cell>
          <cell r="P668">
            <v>2580.3330000000001</v>
          </cell>
        </row>
        <row r="669">
          <cell r="A669">
            <v>569.029</v>
          </cell>
          <cell r="B669">
            <v>19412.332999999999</v>
          </cell>
          <cell r="C669">
            <v>4603.3329999999996</v>
          </cell>
          <cell r="D669">
            <v>3307.6669999999999</v>
          </cell>
          <cell r="E669">
            <v>989.33299999999997</v>
          </cell>
          <cell r="F669">
            <v>11535.666999999999</v>
          </cell>
          <cell r="G669">
            <v>1310.3330000000001</v>
          </cell>
          <cell r="H669">
            <v>15978.666999999999</v>
          </cell>
          <cell r="I669">
            <v>865</v>
          </cell>
          <cell r="J669">
            <v>1214</v>
          </cell>
          <cell r="K669">
            <v>1321.6669999999999</v>
          </cell>
          <cell r="L669">
            <v>1319</v>
          </cell>
          <cell r="M669">
            <v>3341</v>
          </cell>
          <cell r="N669">
            <v>1131.3330000000001</v>
          </cell>
          <cell r="O669">
            <v>3941</v>
          </cell>
          <cell r="P669">
            <v>2537</v>
          </cell>
        </row>
        <row r="670">
          <cell r="A670">
            <v>569.33900000000006</v>
          </cell>
          <cell r="B670">
            <v>19112.667000000001</v>
          </cell>
          <cell r="C670">
            <v>4572.6670000000004</v>
          </cell>
          <cell r="D670">
            <v>3322.6659999999997</v>
          </cell>
          <cell r="E670">
            <v>972.33299999999997</v>
          </cell>
          <cell r="F670">
            <v>11425.666999999999</v>
          </cell>
          <cell r="G670">
            <v>1315.6660000000002</v>
          </cell>
          <cell r="H670">
            <v>15942</v>
          </cell>
          <cell r="I670">
            <v>855.33299999999997</v>
          </cell>
          <cell r="J670">
            <v>1180.3330000000001</v>
          </cell>
          <cell r="K670">
            <v>1301.3330000000001</v>
          </cell>
          <cell r="L670">
            <v>1282</v>
          </cell>
          <cell r="M670">
            <v>3341</v>
          </cell>
          <cell r="N670">
            <v>1091.3330000000001</v>
          </cell>
          <cell r="O670">
            <v>3909.3330000000001</v>
          </cell>
          <cell r="P670">
            <v>2526</v>
          </cell>
        </row>
        <row r="671">
          <cell r="A671">
            <v>569.649</v>
          </cell>
          <cell r="B671">
            <v>18738.332999999999</v>
          </cell>
          <cell r="C671">
            <v>4531.6670000000004</v>
          </cell>
          <cell r="D671">
            <v>3317.6669999999999</v>
          </cell>
          <cell r="E671">
            <v>966.66700000000003</v>
          </cell>
          <cell r="F671">
            <v>11294.333000000001</v>
          </cell>
          <cell r="G671">
            <v>1309</v>
          </cell>
          <cell r="H671">
            <v>15808</v>
          </cell>
          <cell r="I671">
            <v>840.66700000000003</v>
          </cell>
          <cell r="J671">
            <v>1181</v>
          </cell>
          <cell r="K671">
            <v>1278.3330000000001</v>
          </cell>
          <cell r="L671">
            <v>1279.6669999999999</v>
          </cell>
          <cell r="M671">
            <v>3343</v>
          </cell>
          <cell r="N671">
            <v>1080.6669999999999</v>
          </cell>
          <cell r="O671">
            <v>3870.6669999999999</v>
          </cell>
          <cell r="P671">
            <v>2524</v>
          </cell>
        </row>
        <row r="672">
          <cell r="A672">
            <v>569.95899999999995</v>
          </cell>
          <cell r="B672">
            <v>18375.667000000001</v>
          </cell>
          <cell r="C672">
            <v>4505.6670000000004</v>
          </cell>
          <cell r="D672">
            <v>3323.6669999999999</v>
          </cell>
          <cell r="E672">
            <v>967</v>
          </cell>
          <cell r="F672">
            <v>11198.666999999999</v>
          </cell>
          <cell r="G672">
            <v>1308.3330000000001</v>
          </cell>
          <cell r="H672">
            <v>15625.666999999999</v>
          </cell>
          <cell r="I672">
            <v>828</v>
          </cell>
          <cell r="J672">
            <v>1170.6669999999999</v>
          </cell>
          <cell r="K672">
            <v>1240.6669999999999</v>
          </cell>
          <cell r="L672">
            <v>1283</v>
          </cell>
          <cell r="M672">
            <v>3363.6669999999999</v>
          </cell>
          <cell r="N672">
            <v>1070.3330000000001</v>
          </cell>
          <cell r="O672">
            <v>3825</v>
          </cell>
          <cell r="P672">
            <v>2531.6669999999999</v>
          </cell>
        </row>
        <row r="673">
          <cell r="A673">
            <v>570.26800000000003</v>
          </cell>
          <cell r="B673">
            <v>17964</v>
          </cell>
          <cell r="C673">
            <v>4475.3329999999996</v>
          </cell>
          <cell r="D673">
            <v>3339.6659999999997</v>
          </cell>
          <cell r="E673">
            <v>968.66700000000003</v>
          </cell>
          <cell r="F673">
            <v>11061</v>
          </cell>
          <cell r="G673">
            <v>1318.6669999999999</v>
          </cell>
          <cell r="H673">
            <v>15468.333000000001</v>
          </cell>
          <cell r="I673">
            <v>806</v>
          </cell>
          <cell r="J673">
            <v>1166</v>
          </cell>
          <cell r="K673">
            <v>1235.3330000000001</v>
          </cell>
          <cell r="L673">
            <v>1261.6669999999999</v>
          </cell>
          <cell r="M673">
            <v>3365.6669999999999</v>
          </cell>
          <cell r="N673">
            <v>1053.6669999999999</v>
          </cell>
          <cell r="O673">
            <v>3817.6669999999999</v>
          </cell>
          <cell r="P673">
            <v>2507.3330000000001</v>
          </cell>
        </row>
        <row r="674">
          <cell r="A674">
            <v>570.57799999999997</v>
          </cell>
          <cell r="B674">
            <v>17603.667000000001</v>
          </cell>
          <cell r="C674">
            <v>4443</v>
          </cell>
          <cell r="D674">
            <v>3340.3329999999996</v>
          </cell>
          <cell r="E674">
            <v>947</v>
          </cell>
          <cell r="F674">
            <v>10945</v>
          </cell>
          <cell r="G674">
            <v>1333</v>
          </cell>
          <cell r="H674">
            <v>15352</v>
          </cell>
          <cell r="I674">
            <v>811.66700000000003</v>
          </cell>
          <cell r="J674">
            <v>1145.6669999999999</v>
          </cell>
          <cell r="K674">
            <v>1228.6669999999999</v>
          </cell>
          <cell r="L674">
            <v>1233</v>
          </cell>
          <cell r="M674">
            <v>3363.3330000000001</v>
          </cell>
          <cell r="N674">
            <v>1052.3330000000001</v>
          </cell>
          <cell r="O674">
            <v>3831.6669999999999</v>
          </cell>
          <cell r="P674">
            <v>2498.3339999999998</v>
          </cell>
        </row>
        <row r="675">
          <cell r="A675">
            <v>570.88699999999994</v>
          </cell>
          <cell r="B675">
            <v>17262</v>
          </cell>
          <cell r="C675">
            <v>4407.6670000000004</v>
          </cell>
          <cell r="D675">
            <v>3343.3330000000001</v>
          </cell>
          <cell r="E675">
            <v>939.66700000000003</v>
          </cell>
          <cell r="F675">
            <v>10837</v>
          </cell>
          <cell r="G675">
            <v>1348</v>
          </cell>
          <cell r="H675">
            <v>15319.333000000001</v>
          </cell>
          <cell r="I675">
            <v>817.66700000000003</v>
          </cell>
          <cell r="J675">
            <v>1137.3330000000001</v>
          </cell>
          <cell r="K675">
            <v>1239.6669999999999</v>
          </cell>
          <cell r="L675">
            <v>1237</v>
          </cell>
          <cell r="M675">
            <v>3342.6669999999999</v>
          </cell>
          <cell r="N675">
            <v>1028.6669999999999</v>
          </cell>
          <cell r="O675">
            <v>3829.3330000000001</v>
          </cell>
          <cell r="P675">
            <v>2488.3339999999998</v>
          </cell>
        </row>
        <row r="676">
          <cell r="A676">
            <v>571.197</v>
          </cell>
          <cell r="B676">
            <v>16946</v>
          </cell>
          <cell r="C676">
            <v>4343</v>
          </cell>
          <cell r="D676">
            <v>3320.6659999999997</v>
          </cell>
          <cell r="E676">
            <v>940.33299999999997</v>
          </cell>
          <cell r="F676">
            <v>10731</v>
          </cell>
          <cell r="G676">
            <v>1350.6669999999999</v>
          </cell>
          <cell r="H676">
            <v>15157.333000000001</v>
          </cell>
          <cell r="I676">
            <v>814.66700000000003</v>
          </cell>
          <cell r="J676">
            <v>1126.6669999999999</v>
          </cell>
          <cell r="K676">
            <v>1232.6669999999999</v>
          </cell>
          <cell r="L676">
            <v>1269.3330000000001</v>
          </cell>
          <cell r="M676">
            <v>3371.3330000000001</v>
          </cell>
          <cell r="N676">
            <v>1047.6669999999999</v>
          </cell>
          <cell r="O676">
            <v>3796.6669999999999</v>
          </cell>
          <cell r="P676">
            <v>2477</v>
          </cell>
        </row>
        <row r="677">
          <cell r="A677">
            <v>571.50599999999997</v>
          </cell>
          <cell r="B677">
            <v>16623.667000000001</v>
          </cell>
          <cell r="C677">
            <v>4303</v>
          </cell>
          <cell r="D677">
            <v>3306.6659999999997</v>
          </cell>
          <cell r="E677">
            <v>936</v>
          </cell>
          <cell r="F677">
            <v>10615.333000000001</v>
          </cell>
          <cell r="G677">
            <v>1357</v>
          </cell>
          <cell r="H677">
            <v>15053</v>
          </cell>
          <cell r="I677">
            <v>815</v>
          </cell>
          <cell r="J677">
            <v>1105.6669999999999</v>
          </cell>
          <cell r="K677">
            <v>1217.3330000000001</v>
          </cell>
          <cell r="L677">
            <v>1272.6669999999999</v>
          </cell>
          <cell r="M677">
            <v>3351</v>
          </cell>
          <cell r="N677">
            <v>1046</v>
          </cell>
          <cell r="O677">
            <v>3764.6669999999999</v>
          </cell>
          <cell r="P677">
            <v>2445.6669999999999</v>
          </cell>
        </row>
        <row r="678">
          <cell r="A678">
            <v>571.81500000000005</v>
          </cell>
          <cell r="B678">
            <v>16261.666999999999</v>
          </cell>
          <cell r="C678">
            <v>4227.6670000000004</v>
          </cell>
          <cell r="D678">
            <v>3319.3330000000001</v>
          </cell>
          <cell r="E678">
            <v>914</v>
          </cell>
          <cell r="F678">
            <v>10496</v>
          </cell>
          <cell r="G678">
            <v>1355.6669999999999</v>
          </cell>
          <cell r="H678">
            <v>14854</v>
          </cell>
          <cell r="I678">
            <v>796.66700000000003</v>
          </cell>
          <cell r="J678">
            <v>1082</v>
          </cell>
          <cell r="K678">
            <v>1204.6669999999999</v>
          </cell>
          <cell r="L678">
            <v>1269.3330000000001</v>
          </cell>
          <cell r="M678">
            <v>3371.3330000000001</v>
          </cell>
          <cell r="N678">
            <v>1060.6669999999999</v>
          </cell>
          <cell r="O678">
            <v>3729.6669999999999</v>
          </cell>
          <cell r="P678">
            <v>2428.3339999999998</v>
          </cell>
        </row>
        <row r="679">
          <cell r="A679">
            <v>572.12400000000002</v>
          </cell>
          <cell r="B679">
            <v>15919.333000000001</v>
          </cell>
          <cell r="C679">
            <v>4201.3329999999996</v>
          </cell>
          <cell r="D679">
            <v>3310.6659999999997</v>
          </cell>
          <cell r="E679">
            <v>894</v>
          </cell>
          <cell r="F679">
            <v>10387</v>
          </cell>
          <cell r="G679">
            <v>1385</v>
          </cell>
          <cell r="H679">
            <v>14760.666999999999</v>
          </cell>
          <cell r="I679">
            <v>795.66700000000003</v>
          </cell>
          <cell r="J679">
            <v>1069</v>
          </cell>
          <cell r="K679">
            <v>1179</v>
          </cell>
          <cell r="L679">
            <v>1241</v>
          </cell>
          <cell r="M679">
            <v>3327.3330000000001</v>
          </cell>
          <cell r="N679">
            <v>1038.6669999999999</v>
          </cell>
          <cell r="O679">
            <v>3711.6669999999999</v>
          </cell>
          <cell r="P679">
            <v>2407.3330000000001</v>
          </cell>
        </row>
        <row r="680">
          <cell r="A680">
            <v>572.43299999999999</v>
          </cell>
          <cell r="B680">
            <v>15623</v>
          </cell>
          <cell r="C680">
            <v>4156.3329999999996</v>
          </cell>
          <cell r="D680">
            <v>3336.3330000000001</v>
          </cell>
          <cell r="E680">
            <v>899</v>
          </cell>
          <cell r="F680">
            <v>10268.333000000001</v>
          </cell>
          <cell r="G680">
            <v>1392.3339999999998</v>
          </cell>
          <cell r="H680">
            <v>14550</v>
          </cell>
          <cell r="I680">
            <v>774.33299999999997</v>
          </cell>
          <cell r="J680">
            <v>1054.3330000000001</v>
          </cell>
          <cell r="K680">
            <v>1170.6669999999999</v>
          </cell>
          <cell r="L680">
            <v>1250</v>
          </cell>
          <cell r="M680">
            <v>3349</v>
          </cell>
          <cell r="N680">
            <v>1015.667</v>
          </cell>
          <cell r="O680">
            <v>3653</v>
          </cell>
          <cell r="P680">
            <v>2398.6669999999999</v>
          </cell>
        </row>
        <row r="681">
          <cell r="A681">
            <v>572.74199999999996</v>
          </cell>
          <cell r="B681">
            <v>15348.333000000001</v>
          </cell>
          <cell r="C681">
            <v>4134.3329999999996</v>
          </cell>
          <cell r="D681">
            <v>3326.3329999999996</v>
          </cell>
          <cell r="E681">
            <v>886.66700000000003</v>
          </cell>
          <cell r="F681">
            <v>10128</v>
          </cell>
          <cell r="G681">
            <v>1391.6669999999999</v>
          </cell>
          <cell r="H681">
            <v>14475.666999999999</v>
          </cell>
          <cell r="I681">
            <v>777.66700000000003</v>
          </cell>
          <cell r="J681">
            <v>1040.6669999999999</v>
          </cell>
          <cell r="K681">
            <v>1138.6669999999999</v>
          </cell>
          <cell r="L681">
            <v>1251.6669999999999</v>
          </cell>
          <cell r="M681">
            <v>3324.3330000000001</v>
          </cell>
          <cell r="N681">
            <v>1005.333</v>
          </cell>
          <cell r="O681">
            <v>3648.3330000000001</v>
          </cell>
          <cell r="P681">
            <v>2362</v>
          </cell>
        </row>
        <row r="682">
          <cell r="A682">
            <v>573.05100000000004</v>
          </cell>
          <cell r="B682">
            <v>15085.333000000001</v>
          </cell>
          <cell r="C682">
            <v>4115.3329999999996</v>
          </cell>
          <cell r="D682">
            <v>3315.3329999999996</v>
          </cell>
          <cell r="E682">
            <v>897.33299999999997</v>
          </cell>
          <cell r="F682">
            <v>9978.6669999999995</v>
          </cell>
          <cell r="G682">
            <v>1404</v>
          </cell>
          <cell r="H682">
            <v>14365.333000000001</v>
          </cell>
          <cell r="I682">
            <v>766.33299999999997</v>
          </cell>
          <cell r="J682">
            <v>1030.3330000000001</v>
          </cell>
          <cell r="K682">
            <v>1120.3330000000001</v>
          </cell>
          <cell r="L682">
            <v>1260.3330000000001</v>
          </cell>
          <cell r="M682">
            <v>3333.3330000000001</v>
          </cell>
          <cell r="N682">
            <v>996</v>
          </cell>
          <cell r="O682">
            <v>3635</v>
          </cell>
          <cell r="P682">
            <v>2367</v>
          </cell>
        </row>
        <row r="683">
          <cell r="A683">
            <v>573.36</v>
          </cell>
          <cell r="B683">
            <v>14802</v>
          </cell>
          <cell r="C683">
            <v>4065.6669999999999</v>
          </cell>
          <cell r="D683">
            <v>3283.3330000000001</v>
          </cell>
          <cell r="E683">
            <v>889.33299999999997</v>
          </cell>
          <cell r="F683">
            <v>9823</v>
          </cell>
          <cell r="G683">
            <v>1411.3339999999998</v>
          </cell>
          <cell r="H683">
            <v>14313.666999999999</v>
          </cell>
          <cell r="I683">
            <v>762</v>
          </cell>
          <cell r="J683">
            <v>1028</v>
          </cell>
          <cell r="K683">
            <v>1097.3330000000001</v>
          </cell>
          <cell r="L683">
            <v>1259</v>
          </cell>
          <cell r="M683">
            <v>3320.6669999999999</v>
          </cell>
          <cell r="N683">
            <v>998</v>
          </cell>
          <cell r="O683">
            <v>3625</v>
          </cell>
          <cell r="P683">
            <v>2368</v>
          </cell>
        </row>
        <row r="684">
          <cell r="A684">
            <v>573.66899999999998</v>
          </cell>
          <cell r="B684">
            <v>14501.333000000001</v>
          </cell>
          <cell r="C684">
            <v>4008.6669999999999</v>
          </cell>
          <cell r="D684">
            <v>3267.6659999999997</v>
          </cell>
          <cell r="E684">
            <v>910.33299999999997</v>
          </cell>
          <cell r="F684">
            <v>9723</v>
          </cell>
          <cell r="G684">
            <v>1422.3330000000001</v>
          </cell>
          <cell r="H684">
            <v>14194.333000000001</v>
          </cell>
          <cell r="I684">
            <v>760.33299999999997</v>
          </cell>
          <cell r="J684">
            <v>1007.667</v>
          </cell>
          <cell r="K684">
            <v>1078</v>
          </cell>
          <cell r="L684">
            <v>1245.3330000000001</v>
          </cell>
          <cell r="M684">
            <v>3319.3330000000001</v>
          </cell>
          <cell r="N684">
            <v>980</v>
          </cell>
          <cell r="O684">
            <v>3593.6669999999999</v>
          </cell>
          <cell r="P684">
            <v>2372.3339999999998</v>
          </cell>
        </row>
        <row r="685">
          <cell r="A685">
            <v>573.97799999999995</v>
          </cell>
          <cell r="B685">
            <v>14154</v>
          </cell>
          <cell r="C685">
            <v>3949</v>
          </cell>
          <cell r="D685">
            <v>3287.3340000000003</v>
          </cell>
          <cell r="E685">
            <v>908.33299999999997</v>
          </cell>
          <cell r="F685">
            <v>9615</v>
          </cell>
          <cell r="G685">
            <v>1423</v>
          </cell>
          <cell r="H685">
            <v>14035.333000000001</v>
          </cell>
          <cell r="I685">
            <v>765.33299999999997</v>
          </cell>
          <cell r="J685">
            <v>1002.667</v>
          </cell>
          <cell r="K685">
            <v>1073.3330000000001</v>
          </cell>
          <cell r="L685">
            <v>1246.6669999999999</v>
          </cell>
          <cell r="M685">
            <v>3328</v>
          </cell>
          <cell r="N685">
            <v>956.33299999999997</v>
          </cell>
          <cell r="O685">
            <v>3557.6669999999999</v>
          </cell>
          <cell r="P685">
            <v>2345</v>
          </cell>
        </row>
        <row r="686">
          <cell r="A686">
            <v>574.28599999999994</v>
          </cell>
          <cell r="B686">
            <v>13850.666999999999</v>
          </cell>
          <cell r="C686">
            <v>3888.6669999999999</v>
          </cell>
          <cell r="D686">
            <v>3314.9999999999995</v>
          </cell>
          <cell r="E686">
            <v>900.33299999999997</v>
          </cell>
          <cell r="F686">
            <v>9568.6669999999995</v>
          </cell>
          <cell r="G686">
            <v>1417</v>
          </cell>
          <cell r="H686">
            <v>13923.666999999999</v>
          </cell>
          <cell r="I686">
            <v>733.33299999999997</v>
          </cell>
          <cell r="J686">
            <v>993.66700000000003</v>
          </cell>
          <cell r="K686">
            <v>1072.6669999999999</v>
          </cell>
          <cell r="L686">
            <v>1241.6669999999999</v>
          </cell>
          <cell r="M686">
            <v>3336</v>
          </cell>
          <cell r="N686">
            <v>958.33299999999997</v>
          </cell>
          <cell r="O686">
            <v>3546.6669999999999</v>
          </cell>
          <cell r="P686">
            <v>2288.6660000000002</v>
          </cell>
        </row>
        <row r="687">
          <cell r="A687">
            <v>574.59500000000003</v>
          </cell>
          <cell r="B687">
            <v>13603</v>
          </cell>
          <cell r="C687">
            <v>3861</v>
          </cell>
          <cell r="D687">
            <v>3310.9999999999995</v>
          </cell>
          <cell r="E687">
            <v>879</v>
          </cell>
          <cell r="F687">
            <v>9431.6669999999995</v>
          </cell>
          <cell r="G687">
            <v>1426</v>
          </cell>
          <cell r="H687">
            <v>13752.333000000001</v>
          </cell>
          <cell r="I687">
            <v>724</v>
          </cell>
          <cell r="J687">
            <v>1013.667</v>
          </cell>
          <cell r="K687">
            <v>1074.6669999999999</v>
          </cell>
          <cell r="L687">
            <v>1236</v>
          </cell>
          <cell r="M687">
            <v>3319.6669999999999</v>
          </cell>
          <cell r="N687">
            <v>960.66700000000003</v>
          </cell>
          <cell r="O687">
            <v>3518.6669999999999</v>
          </cell>
          <cell r="P687">
            <v>2262.3330000000001</v>
          </cell>
        </row>
        <row r="688">
          <cell r="A688">
            <v>574.90300000000002</v>
          </cell>
          <cell r="B688">
            <v>13369.666999999999</v>
          </cell>
          <cell r="C688">
            <v>3789</v>
          </cell>
          <cell r="D688">
            <v>3277</v>
          </cell>
          <cell r="E688">
            <v>860.33299999999997</v>
          </cell>
          <cell r="F688">
            <v>9343.3330000000005</v>
          </cell>
          <cell r="G688">
            <v>1437.3339999999998</v>
          </cell>
          <cell r="H688">
            <v>13621.333000000001</v>
          </cell>
          <cell r="I688">
            <v>717.66700000000003</v>
          </cell>
          <cell r="J688">
            <v>1001.333</v>
          </cell>
          <cell r="K688">
            <v>1063</v>
          </cell>
          <cell r="L688">
            <v>1243.6669999999999</v>
          </cell>
          <cell r="M688">
            <v>3327</v>
          </cell>
          <cell r="N688">
            <v>974.66700000000003</v>
          </cell>
          <cell r="O688">
            <v>3520</v>
          </cell>
          <cell r="P688">
            <v>2252</v>
          </cell>
        </row>
        <row r="689">
          <cell r="A689">
            <v>575.21100000000001</v>
          </cell>
          <cell r="B689">
            <v>13075.666999999999</v>
          </cell>
          <cell r="C689">
            <v>3753.3330000000001</v>
          </cell>
          <cell r="D689">
            <v>3246.6670000000004</v>
          </cell>
          <cell r="E689">
            <v>865.66700000000003</v>
          </cell>
          <cell r="F689">
            <v>9192.3330000000005</v>
          </cell>
          <cell r="G689">
            <v>1444.6669999999999</v>
          </cell>
          <cell r="H689">
            <v>13462.666999999999</v>
          </cell>
          <cell r="I689">
            <v>722.66700000000003</v>
          </cell>
          <cell r="J689">
            <v>992.33299999999997</v>
          </cell>
          <cell r="K689">
            <v>1043.3330000000001</v>
          </cell>
          <cell r="L689">
            <v>1222.3330000000001</v>
          </cell>
          <cell r="M689">
            <v>3342.6669999999999</v>
          </cell>
          <cell r="N689">
            <v>944</v>
          </cell>
          <cell r="O689">
            <v>3520.6669999999999</v>
          </cell>
          <cell r="P689">
            <v>2250</v>
          </cell>
        </row>
        <row r="690">
          <cell r="A690">
            <v>575.52</v>
          </cell>
          <cell r="B690">
            <v>12828.666999999999</v>
          </cell>
          <cell r="C690">
            <v>3701.6669999999999</v>
          </cell>
          <cell r="D690">
            <v>3231.6669999999999</v>
          </cell>
          <cell r="E690">
            <v>883</v>
          </cell>
          <cell r="F690">
            <v>9051.3330000000005</v>
          </cell>
          <cell r="G690">
            <v>1458</v>
          </cell>
          <cell r="H690">
            <v>13358.666999999999</v>
          </cell>
          <cell r="I690">
            <v>724</v>
          </cell>
          <cell r="J690">
            <v>961.33299999999997</v>
          </cell>
          <cell r="K690">
            <v>1028</v>
          </cell>
          <cell r="L690">
            <v>1209.6669999999999</v>
          </cell>
          <cell r="M690">
            <v>3353.3330000000001</v>
          </cell>
          <cell r="N690">
            <v>926.66700000000003</v>
          </cell>
          <cell r="O690">
            <v>3519.3330000000001</v>
          </cell>
          <cell r="P690">
            <v>2235.3330000000001</v>
          </cell>
        </row>
        <row r="691">
          <cell r="A691">
            <v>575.82799999999997</v>
          </cell>
          <cell r="B691">
            <v>12578.666999999999</v>
          </cell>
          <cell r="C691">
            <v>3655.6669999999999</v>
          </cell>
          <cell r="D691">
            <v>3211.6669999999999</v>
          </cell>
          <cell r="E691">
            <v>915.66700000000003</v>
          </cell>
          <cell r="F691">
            <v>8924.6669999999995</v>
          </cell>
          <cell r="G691">
            <v>1437.6669999999999</v>
          </cell>
          <cell r="H691">
            <v>13303</v>
          </cell>
          <cell r="I691">
            <v>716</v>
          </cell>
          <cell r="J691">
            <v>940</v>
          </cell>
          <cell r="K691">
            <v>1014.333</v>
          </cell>
          <cell r="L691">
            <v>1170</v>
          </cell>
          <cell r="M691">
            <v>3354</v>
          </cell>
          <cell r="N691">
            <v>925</v>
          </cell>
          <cell r="O691">
            <v>3508.6669999999999</v>
          </cell>
          <cell r="P691">
            <v>2210</v>
          </cell>
        </row>
        <row r="692">
          <cell r="A692">
            <v>576.13599999999997</v>
          </cell>
          <cell r="B692">
            <v>12329.666999999999</v>
          </cell>
          <cell r="C692">
            <v>3589.6669999999999</v>
          </cell>
          <cell r="D692">
            <v>3181.3329999999996</v>
          </cell>
          <cell r="E692">
            <v>920.33299999999997</v>
          </cell>
          <cell r="F692">
            <v>8797</v>
          </cell>
          <cell r="G692">
            <v>1443.6669999999999</v>
          </cell>
          <cell r="H692">
            <v>13241</v>
          </cell>
          <cell r="I692">
            <v>742</v>
          </cell>
          <cell r="J692">
            <v>941.33299999999997</v>
          </cell>
          <cell r="K692">
            <v>1006.667</v>
          </cell>
          <cell r="L692">
            <v>1181.6669999999999</v>
          </cell>
          <cell r="M692">
            <v>3330.6669999999999</v>
          </cell>
          <cell r="N692">
            <v>924.33299999999997</v>
          </cell>
          <cell r="O692">
            <v>3478.6669999999999</v>
          </cell>
          <cell r="P692">
            <v>2209.3339999999998</v>
          </cell>
        </row>
        <row r="693">
          <cell r="A693">
            <v>576.44399999999996</v>
          </cell>
          <cell r="B693">
            <v>12056</v>
          </cell>
          <cell r="C693">
            <v>3540.6669999999999</v>
          </cell>
          <cell r="D693">
            <v>3164.3340000000003</v>
          </cell>
          <cell r="E693">
            <v>921.33299999999997</v>
          </cell>
          <cell r="F693">
            <v>8698.6669999999995</v>
          </cell>
          <cell r="G693">
            <v>1428.3330000000001</v>
          </cell>
          <cell r="H693">
            <v>13167.333000000001</v>
          </cell>
          <cell r="I693">
            <v>720</v>
          </cell>
          <cell r="J693">
            <v>933.33299999999997</v>
          </cell>
          <cell r="K693">
            <v>985</v>
          </cell>
          <cell r="L693">
            <v>1209.6669999999999</v>
          </cell>
          <cell r="M693">
            <v>3331.3330000000001</v>
          </cell>
          <cell r="N693">
            <v>931.33299999999997</v>
          </cell>
          <cell r="O693">
            <v>3434.6669999999999</v>
          </cell>
          <cell r="P693">
            <v>2211</v>
          </cell>
        </row>
        <row r="694">
          <cell r="A694">
            <v>576.75199999999995</v>
          </cell>
          <cell r="B694">
            <v>11821</v>
          </cell>
          <cell r="C694">
            <v>3513</v>
          </cell>
          <cell r="D694">
            <v>3153.0000000000005</v>
          </cell>
          <cell r="E694">
            <v>894.33299999999997</v>
          </cell>
          <cell r="F694">
            <v>8561.6669999999995</v>
          </cell>
          <cell r="G694">
            <v>1451.3339999999998</v>
          </cell>
          <cell r="H694">
            <v>13029</v>
          </cell>
          <cell r="I694">
            <v>717.33299999999997</v>
          </cell>
          <cell r="J694">
            <v>930.33299999999997</v>
          </cell>
          <cell r="K694">
            <v>983.33299999999997</v>
          </cell>
          <cell r="L694">
            <v>1223.3330000000001</v>
          </cell>
          <cell r="M694">
            <v>3310.6669999999999</v>
          </cell>
          <cell r="N694">
            <v>919.66700000000003</v>
          </cell>
          <cell r="O694">
            <v>3404</v>
          </cell>
          <cell r="P694">
            <v>2214</v>
          </cell>
        </row>
        <row r="695">
          <cell r="A695">
            <v>577.05999999999995</v>
          </cell>
          <cell r="B695">
            <v>11642.333000000001</v>
          </cell>
          <cell r="C695">
            <v>3488.6669999999999</v>
          </cell>
          <cell r="D695">
            <v>3156.6669999999999</v>
          </cell>
          <cell r="E695">
            <v>865.66700000000003</v>
          </cell>
          <cell r="F695">
            <v>8473.3330000000005</v>
          </cell>
          <cell r="G695">
            <v>1459.6660000000002</v>
          </cell>
          <cell r="H695">
            <v>12909.666999999999</v>
          </cell>
          <cell r="I695">
            <v>691.66700000000003</v>
          </cell>
          <cell r="J695">
            <v>901.33299999999997</v>
          </cell>
          <cell r="K695">
            <v>987.33299999999997</v>
          </cell>
          <cell r="L695">
            <v>1218.6669999999999</v>
          </cell>
          <cell r="M695">
            <v>3334</v>
          </cell>
          <cell r="N695">
            <v>918.66700000000003</v>
          </cell>
          <cell r="O695">
            <v>3396</v>
          </cell>
          <cell r="P695">
            <v>2223.6669999999999</v>
          </cell>
        </row>
        <row r="696">
          <cell r="A696">
            <v>577.36699999999996</v>
          </cell>
          <cell r="B696">
            <v>11402.666999999999</v>
          </cell>
          <cell r="C696">
            <v>3450</v>
          </cell>
          <cell r="D696">
            <v>3151.6669999999999</v>
          </cell>
          <cell r="E696">
            <v>842</v>
          </cell>
          <cell r="F696">
            <v>8404.3330000000005</v>
          </cell>
          <cell r="G696">
            <v>1455.3330000000001</v>
          </cell>
          <cell r="H696">
            <v>12766.666999999999</v>
          </cell>
          <cell r="I696">
            <v>681.33299999999997</v>
          </cell>
          <cell r="J696">
            <v>887.33299999999997</v>
          </cell>
          <cell r="K696">
            <v>996.66700000000003</v>
          </cell>
          <cell r="L696">
            <v>1183.3330000000001</v>
          </cell>
          <cell r="M696">
            <v>3349</v>
          </cell>
          <cell r="N696">
            <v>899</v>
          </cell>
          <cell r="O696">
            <v>3404</v>
          </cell>
          <cell r="P696">
            <v>2196.6669999999999</v>
          </cell>
        </row>
        <row r="697">
          <cell r="A697">
            <v>577.67499999999995</v>
          </cell>
          <cell r="B697">
            <v>11190</v>
          </cell>
          <cell r="C697">
            <v>3394.3330000000001</v>
          </cell>
          <cell r="D697">
            <v>3157.3340000000003</v>
          </cell>
          <cell r="E697">
            <v>845.66700000000003</v>
          </cell>
          <cell r="F697">
            <v>8280</v>
          </cell>
          <cell r="G697">
            <v>1431.3339999999998</v>
          </cell>
          <cell r="H697">
            <v>12643.333000000001</v>
          </cell>
          <cell r="I697">
            <v>672.66700000000003</v>
          </cell>
          <cell r="J697">
            <v>881.33299999999997</v>
          </cell>
          <cell r="K697">
            <v>992.66700000000003</v>
          </cell>
          <cell r="L697">
            <v>1189.6669999999999</v>
          </cell>
          <cell r="M697">
            <v>3390.6669999999999</v>
          </cell>
          <cell r="N697">
            <v>894.33299999999997</v>
          </cell>
          <cell r="O697">
            <v>3380</v>
          </cell>
          <cell r="P697">
            <v>2156</v>
          </cell>
        </row>
        <row r="698">
          <cell r="A698">
            <v>577.98299999999995</v>
          </cell>
          <cell r="B698">
            <v>10936.666999999999</v>
          </cell>
          <cell r="C698">
            <v>3359.6669999999999</v>
          </cell>
          <cell r="D698">
            <v>3162</v>
          </cell>
          <cell r="E698">
            <v>860</v>
          </cell>
          <cell r="F698">
            <v>8095</v>
          </cell>
          <cell r="G698">
            <v>1440</v>
          </cell>
          <cell r="H698">
            <v>12500</v>
          </cell>
          <cell r="I698">
            <v>666.33299999999997</v>
          </cell>
          <cell r="J698">
            <v>872</v>
          </cell>
          <cell r="K698">
            <v>986.33299999999997</v>
          </cell>
          <cell r="L698">
            <v>1190</v>
          </cell>
          <cell r="M698">
            <v>3384.6669999999999</v>
          </cell>
          <cell r="N698">
            <v>877.33299999999997</v>
          </cell>
          <cell r="O698">
            <v>3354</v>
          </cell>
          <cell r="P698">
            <v>2125.3330000000001</v>
          </cell>
        </row>
        <row r="699">
          <cell r="A699">
            <v>578.29</v>
          </cell>
          <cell r="B699">
            <v>10713.333000000001</v>
          </cell>
          <cell r="C699">
            <v>3311.6669999999999</v>
          </cell>
          <cell r="D699">
            <v>3157.0000000000005</v>
          </cell>
          <cell r="E699">
            <v>854.66700000000003</v>
          </cell>
          <cell r="F699">
            <v>7912</v>
          </cell>
          <cell r="G699">
            <v>1465</v>
          </cell>
          <cell r="H699">
            <v>12408.333000000001</v>
          </cell>
          <cell r="I699">
            <v>661.33299999999997</v>
          </cell>
          <cell r="J699">
            <v>885.66700000000003</v>
          </cell>
          <cell r="K699">
            <v>972.66700000000003</v>
          </cell>
          <cell r="L699">
            <v>1191.6669999999999</v>
          </cell>
          <cell r="M699">
            <v>3361.6669999999999</v>
          </cell>
          <cell r="N699">
            <v>884.33299999999997</v>
          </cell>
          <cell r="O699">
            <v>3341.3330000000001</v>
          </cell>
          <cell r="P699">
            <v>2101</v>
          </cell>
        </row>
        <row r="700">
          <cell r="A700">
            <v>578.59799999999996</v>
          </cell>
          <cell r="B700">
            <v>10480</v>
          </cell>
          <cell r="C700">
            <v>3249.6669999999999</v>
          </cell>
          <cell r="D700">
            <v>3118.9999999999995</v>
          </cell>
          <cell r="E700">
            <v>838.33299999999997</v>
          </cell>
          <cell r="F700">
            <v>7808</v>
          </cell>
          <cell r="G700">
            <v>1472.3330000000001</v>
          </cell>
          <cell r="H700">
            <v>12356.666999999999</v>
          </cell>
          <cell r="I700">
            <v>662.33299999999997</v>
          </cell>
          <cell r="J700">
            <v>874</v>
          </cell>
          <cell r="K700">
            <v>962.33299999999997</v>
          </cell>
          <cell r="L700">
            <v>1177.3330000000001</v>
          </cell>
          <cell r="M700">
            <v>3347.6669999999999</v>
          </cell>
          <cell r="N700">
            <v>881</v>
          </cell>
          <cell r="O700">
            <v>3335</v>
          </cell>
          <cell r="P700">
            <v>2108</v>
          </cell>
        </row>
        <row r="701">
          <cell r="A701">
            <v>578.90499999999997</v>
          </cell>
          <cell r="B701">
            <v>10275</v>
          </cell>
          <cell r="C701">
            <v>3186.3330000000001</v>
          </cell>
          <cell r="D701">
            <v>3117.6670000000004</v>
          </cell>
          <cell r="E701">
            <v>836.33299999999997</v>
          </cell>
          <cell r="F701">
            <v>7746</v>
          </cell>
          <cell r="G701">
            <v>1468.3330000000001</v>
          </cell>
          <cell r="H701">
            <v>12262.333000000001</v>
          </cell>
          <cell r="I701">
            <v>656.33299999999997</v>
          </cell>
          <cell r="J701">
            <v>852.66700000000003</v>
          </cell>
          <cell r="K701">
            <v>951.66700000000003</v>
          </cell>
          <cell r="L701">
            <v>1169</v>
          </cell>
          <cell r="M701">
            <v>3331</v>
          </cell>
          <cell r="N701">
            <v>894.66700000000003</v>
          </cell>
          <cell r="O701">
            <v>3308.6669999999999</v>
          </cell>
          <cell r="P701">
            <v>2083.6669999999999</v>
          </cell>
        </row>
        <row r="702">
          <cell r="A702">
            <v>579.21199999999999</v>
          </cell>
          <cell r="B702">
            <v>10129</v>
          </cell>
          <cell r="C702">
            <v>3136.6669999999999</v>
          </cell>
          <cell r="D702">
            <v>3096.3329999999996</v>
          </cell>
          <cell r="E702">
            <v>834.33299999999997</v>
          </cell>
          <cell r="F702">
            <v>7635.3329999999996</v>
          </cell>
          <cell r="G702">
            <v>1463.3339999999998</v>
          </cell>
          <cell r="H702">
            <v>12160.666999999999</v>
          </cell>
          <cell r="I702">
            <v>661.66700000000003</v>
          </cell>
          <cell r="J702">
            <v>843</v>
          </cell>
          <cell r="K702">
            <v>952</v>
          </cell>
          <cell r="L702">
            <v>1151</v>
          </cell>
          <cell r="M702">
            <v>3349</v>
          </cell>
          <cell r="N702">
            <v>878.66700000000003</v>
          </cell>
          <cell r="O702">
            <v>3272.3330000000001</v>
          </cell>
          <cell r="P702">
            <v>2063.6660000000002</v>
          </cell>
        </row>
        <row r="703">
          <cell r="A703">
            <v>579.52</v>
          </cell>
          <cell r="B703">
            <v>9955.6669999999995</v>
          </cell>
          <cell r="C703">
            <v>3111.3330000000001</v>
          </cell>
          <cell r="D703">
            <v>3122</v>
          </cell>
          <cell r="E703">
            <v>830.33299999999997</v>
          </cell>
          <cell r="F703">
            <v>7544.3329999999996</v>
          </cell>
          <cell r="G703">
            <v>1458.6660000000002</v>
          </cell>
          <cell r="H703">
            <v>12019.333000000001</v>
          </cell>
          <cell r="I703">
            <v>651.33299999999997</v>
          </cell>
          <cell r="J703">
            <v>833.66700000000003</v>
          </cell>
          <cell r="K703">
            <v>936</v>
          </cell>
          <cell r="L703">
            <v>1139</v>
          </cell>
          <cell r="M703">
            <v>3351</v>
          </cell>
          <cell r="N703">
            <v>879.66700000000003</v>
          </cell>
          <cell r="O703">
            <v>3244.6669999999999</v>
          </cell>
          <cell r="P703">
            <v>2045</v>
          </cell>
        </row>
        <row r="704">
          <cell r="A704">
            <v>579.827</v>
          </cell>
          <cell r="B704">
            <v>9776.6669999999995</v>
          </cell>
          <cell r="C704">
            <v>3064</v>
          </cell>
          <cell r="D704">
            <v>3071.6669999999999</v>
          </cell>
          <cell r="E704">
            <v>832.33299999999997</v>
          </cell>
          <cell r="F704">
            <v>7420.6670000000004</v>
          </cell>
          <cell r="G704">
            <v>1454.6669999999999</v>
          </cell>
          <cell r="H704">
            <v>11909.333000000001</v>
          </cell>
          <cell r="I704">
            <v>647.66700000000003</v>
          </cell>
          <cell r="J704">
            <v>849.66700000000003</v>
          </cell>
          <cell r="K704">
            <v>924.66700000000003</v>
          </cell>
          <cell r="L704">
            <v>1145.6669999999999</v>
          </cell>
          <cell r="M704">
            <v>3363.3330000000001</v>
          </cell>
          <cell r="N704">
            <v>860.33299999999997</v>
          </cell>
          <cell r="O704">
            <v>3233.6669999999999</v>
          </cell>
          <cell r="P704">
            <v>2051.3339999999998</v>
          </cell>
        </row>
        <row r="705">
          <cell r="A705">
            <v>580.13400000000001</v>
          </cell>
          <cell r="B705">
            <v>9579.6669999999995</v>
          </cell>
          <cell r="C705">
            <v>3030</v>
          </cell>
          <cell r="D705">
            <v>3053.3329999999996</v>
          </cell>
          <cell r="E705">
            <v>825.33299999999997</v>
          </cell>
          <cell r="F705">
            <v>7320</v>
          </cell>
          <cell r="G705">
            <v>1420</v>
          </cell>
          <cell r="H705">
            <v>11833</v>
          </cell>
          <cell r="I705">
            <v>656.66700000000003</v>
          </cell>
          <cell r="J705">
            <v>831</v>
          </cell>
          <cell r="K705">
            <v>921.66700000000003</v>
          </cell>
          <cell r="L705">
            <v>1169.6669999999999</v>
          </cell>
          <cell r="M705">
            <v>3360.6669999999999</v>
          </cell>
          <cell r="N705">
            <v>858.33299999999997</v>
          </cell>
          <cell r="O705">
            <v>3234.6669999999999</v>
          </cell>
          <cell r="P705">
            <v>2057.3330000000001</v>
          </cell>
        </row>
        <row r="706">
          <cell r="A706">
            <v>580.44100000000003</v>
          </cell>
          <cell r="B706">
            <v>9427</v>
          </cell>
          <cell r="C706">
            <v>3004</v>
          </cell>
          <cell r="D706">
            <v>3012.3340000000003</v>
          </cell>
          <cell r="E706">
            <v>819.66700000000003</v>
          </cell>
          <cell r="F706">
            <v>7173.3329999999996</v>
          </cell>
          <cell r="G706">
            <v>1406</v>
          </cell>
          <cell r="H706">
            <v>11726.333000000001</v>
          </cell>
          <cell r="I706">
            <v>651.33299999999997</v>
          </cell>
          <cell r="J706">
            <v>818.33299999999997</v>
          </cell>
          <cell r="K706">
            <v>928.66700000000003</v>
          </cell>
          <cell r="L706">
            <v>1195</v>
          </cell>
          <cell r="M706">
            <v>3352</v>
          </cell>
          <cell r="N706">
            <v>835.33299999999997</v>
          </cell>
          <cell r="O706">
            <v>3235.6669999999999</v>
          </cell>
          <cell r="P706">
            <v>2034</v>
          </cell>
        </row>
        <row r="707">
          <cell r="A707">
            <v>580.74800000000005</v>
          </cell>
          <cell r="B707">
            <v>9207.3330000000005</v>
          </cell>
          <cell r="C707">
            <v>2949</v>
          </cell>
          <cell r="D707">
            <v>2989.3340000000003</v>
          </cell>
          <cell r="E707">
            <v>809.33299999999997</v>
          </cell>
          <cell r="F707">
            <v>7069</v>
          </cell>
          <cell r="G707">
            <v>1396.3330000000001</v>
          </cell>
          <cell r="H707">
            <v>11590.666999999999</v>
          </cell>
          <cell r="I707">
            <v>659.66700000000003</v>
          </cell>
          <cell r="J707">
            <v>810.33299999999997</v>
          </cell>
          <cell r="K707">
            <v>907.33299999999997</v>
          </cell>
          <cell r="L707">
            <v>1203.6669999999999</v>
          </cell>
          <cell r="M707">
            <v>3317</v>
          </cell>
          <cell r="N707">
            <v>831</v>
          </cell>
          <cell r="O707">
            <v>3231.3330000000001</v>
          </cell>
          <cell r="P707">
            <v>2013</v>
          </cell>
        </row>
        <row r="708">
          <cell r="A708">
            <v>581.05399999999997</v>
          </cell>
          <cell r="B708">
            <v>9013.3330000000005</v>
          </cell>
          <cell r="C708">
            <v>2893.6669999999999</v>
          </cell>
          <cell r="D708">
            <v>2976.6659999999997</v>
          </cell>
          <cell r="E708">
            <v>816.66700000000003</v>
          </cell>
          <cell r="F708">
            <v>6974</v>
          </cell>
          <cell r="G708">
            <v>1385</v>
          </cell>
          <cell r="H708">
            <v>11434.333000000001</v>
          </cell>
          <cell r="I708">
            <v>638.33299999999997</v>
          </cell>
          <cell r="J708">
            <v>799.33299999999997</v>
          </cell>
          <cell r="K708">
            <v>878</v>
          </cell>
          <cell r="L708">
            <v>1182</v>
          </cell>
          <cell r="M708">
            <v>3321.3330000000001</v>
          </cell>
          <cell r="N708">
            <v>830.66700000000003</v>
          </cell>
          <cell r="O708">
            <v>3197.6669999999999</v>
          </cell>
          <cell r="P708">
            <v>2004</v>
          </cell>
        </row>
        <row r="709">
          <cell r="A709">
            <v>581.36099999999999</v>
          </cell>
          <cell r="B709">
            <v>8779.3330000000005</v>
          </cell>
          <cell r="C709">
            <v>2815</v>
          </cell>
          <cell r="D709">
            <v>2967</v>
          </cell>
          <cell r="E709">
            <v>825.66700000000003</v>
          </cell>
          <cell r="F709">
            <v>6888.3329999999996</v>
          </cell>
          <cell r="G709">
            <v>1387.6669999999999</v>
          </cell>
          <cell r="H709">
            <v>11361.333000000001</v>
          </cell>
          <cell r="I709">
            <v>640</v>
          </cell>
          <cell r="J709">
            <v>806.33299999999997</v>
          </cell>
          <cell r="K709">
            <v>870</v>
          </cell>
          <cell r="L709">
            <v>1156.6669999999999</v>
          </cell>
          <cell r="M709">
            <v>3314</v>
          </cell>
          <cell r="N709">
            <v>834.66700000000003</v>
          </cell>
          <cell r="O709">
            <v>3169.3330000000001</v>
          </cell>
          <cell r="P709">
            <v>2002</v>
          </cell>
        </row>
        <row r="710">
          <cell r="A710">
            <v>581.66800000000001</v>
          </cell>
          <cell r="B710">
            <v>8622.6669999999995</v>
          </cell>
          <cell r="C710">
            <v>2759.3330000000001</v>
          </cell>
          <cell r="D710">
            <v>2942.3330000000001</v>
          </cell>
          <cell r="E710">
            <v>806</v>
          </cell>
          <cell r="F710">
            <v>6780</v>
          </cell>
          <cell r="G710">
            <v>1372.3330000000001</v>
          </cell>
          <cell r="H710">
            <v>11298.666999999999</v>
          </cell>
          <cell r="I710">
            <v>624</v>
          </cell>
          <cell r="J710">
            <v>806</v>
          </cell>
          <cell r="K710">
            <v>857</v>
          </cell>
          <cell r="L710">
            <v>1116.6669999999999</v>
          </cell>
          <cell r="M710">
            <v>3334.6669999999999</v>
          </cell>
          <cell r="N710">
            <v>848.66700000000003</v>
          </cell>
          <cell r="O710">
            <v>3169.3330000000001</v>
          </cell>
          <cell r="P710">
            <v>1985</v>
          </cell>
        </row>
        <row r="711">
          <cell r="A711">
            <v>581.97400000000005</v>
          </cell>
          <cell r="B711">
            <v>8474.6669999999995</v>
          </cell>
          <cell r="C711">
            <v>2737.6669999999999</v>
          </cell>
          <cell r="D711">
            <v>2904.3340000000003</v>
          </cell>
          <cell r="E711">
            <v>780.66700000000003</v>
          </cell>
          <cell r="F711">
            <v>6699.6670000000004</v>
          </cell>
          <cell r="G711">
            <v>1399.6669999999999</v>
          </cell>
          <cell r="H711">
            <v>11229</v>
          </cell>
          <cell r="I711">
            <v>625.33299999999997</v>
          </cell>
          <cell r="J711">
            <v>811.33299999999997</v>
          </cell>
          <cell r="K711">
            <v>864</v>
          </cell>
          <cell r="L711">
            <v>1123.3330000000001</v>
          </cell>
          <cell r="M711">
            <v>3333.6669999999999</v>
          </cell>
          <cell r="N711">
            <v>848.66700000000003</v>
          </cell>
          <cell r="O711">
            <v>3137</v>
          </cell>
          <cell r="P711">
            <v>1963</v>
          </cell>
        </row>
        <row r="712">
          <cell r="A712">
            <v>582.28099999999995</v>
          </cell>
          <cell r="B712">
            <v>8328.3330000000005</v>
          </cell>
          <cell r="C712">
            <v>2706.6669999999999</v>
          </cell>
          <cell r="D712">
            <v>2895.6659999999997</v>
          </cell>
          <cell r="E712">
            <v>777</v>
          </cell>
          <cell r="F712">
            <v>6575</v>
          </cell>
          <cell r="G712">
            <v>1379.3330000000001</v>
          </cell>
          <cell r="H712">
            <v>11121</v>
          </cell>
          <cell r="I712">
            <v>631.66700000000003</v>
          </cell>
          <cell r="J712">
            <v>803.66700000000003</v>
          </cell>
          <cell r="K712">
            <v>857.33299999999997</v>
          </cell>
          <cell r="L712">
            <v>1140</v>
          </cell>
          <cell r="M712">
            <v>3324.3330000000001</v>
          </cell>
          <cell r="N712">
            <v>840.66700000000003</v>
          </cell>
          <cell r="O712">
            <v>3100</v>
          </cell>
          <cell r="P712">
            <v>1952</v>
          </cell>
        </row>
        <row r="713">
          <cell r="A713">
            <v>582.58699999999999</v>
          </cell>
          <cell r="B713">
            <v>8177.3329999999996</v>
          </cell>
          <cell r="C713">
            <v>2685</v>
          </cell>
          <cell r="D713">
            <v>2923.9999999999995</v>
          </cell>
          <cell r="E713">
            <v>785.66700000000003</v>
          </cell>
          <cell r="F713">
            <v>6455.6670000000004</v>
          </cell>
          <cell r="G713">
            <v>1372</v>
          </cell>
          <cell r="H713">
            <v>11080.666999999999</v>
          </cell>
          <cell r="I713">
            <v>633.33299999999997</v>
          </cell>
          <cell r="J713">
            <v>796</v>
          </cell>
          <cell r="K713">
            <v>878</v>
          </cell>
          <cell r="L713">
            <v>1151.6669999999999</v>
          </cell>
          <cell r="M713">
            <v>3305.6669999999999</v>
          </cell>
          <cell r="N713">
            <v>838.66700000000003</v>
          </cell>
          <cell r="O713">
            <v>3058</v>
          </cell>
          <cell r="P713">
            <v>1925.3339999999998</v>
          </cell>
        </row>
        <row r="714">
          <cell r="A714">
            <v>582.89400000000001</v>
          </cell>
          <cell r="B714">
            <v>8022.3329999999996</v>
          </cell>
          <cell r="C714">
            <v>2627.6669999999999</v>
          </cell>
          <cell r="D714">
            <v>2943.3340000000003</v>
          </cell>
          <cell r="E714">
            <v>808.33299999999997</v>
          </cell>
          <cell r="F714">
            <v>6315.6670000000004</v>
          </cell>
          <cell r="G714">
            <v>1340</v>
          </cell>
          <cell r="H714">
            <v>10966.333000000001</v>
          </cell>
          <cell r="I714">
            <v>634.66700000000003</v>
          </cell>
          <cell r="J714">
            <v>779.33299999999997</v>
          </cell>
          <cell r="K714">
            <v>874.66700000000003</v>
          </cell>
          <cell r="L714">
            <v>1178</v>
          </cell>
          <cell r="M714">
            <v>3294.3330000000001</v>
          </cell>
          <cell r="N714">
            <v>833.66700000000003</v>
          </cell>
          <cell r="O714">
            <v>3073.6669999999999</v>
          </cell>
          <cell r="P714">
            <v>1925.6660000000002</v>
          </cell>
        </row>
        <row r="715">
          <cell r="A715">
            <v>583.20000000000005</v>
          </cell>
          <cell r="B715">
            <v>7879</v>
          </cell>
          <cell r="C715">
            <v>2574.6669999999999</v>
          </cell>
          <cell r="D715">
            <v>2914</v>
          </cell>
          <cell r="E715">
            <v>799.33299999999997</v>
          </cell>
          <cell r="F715">
            <v>6249</v>
          </cell>
          <cell r="G715">
            <v>1357.3330000000001</v>
          </cell>
          <cell r="H715">
            <v>10838.333000000001</v>
          </cell>
          <cell r="I715">
            <v>626</v>
          </cell>
          <cell r="J715">
            <v>774.33299999999997</v>
          </cell>
          <cell r="K715">
            <v>868.33299999999997</v>
          </cell>
          <cell r="L715">
            <v>1166.3330000000001</v>
          </cell>
          <cell r="M715">
            <v>3321.6669999999999</v>
          </cell>
          <cell r="N715">
            <v>834</v>
          </cell>
          <cell r="O715">
            <v>3086.3330000000001</v>
          </cell>
          <cell r="P715">
            <v>1914.6669999999999</v>
          </cell>
        </row>
        <row r="716">
          <cell r="A716">
            <v>583.50599999999997</v>
          </cell>
          <cell r="B716">
            <v>7742.3329999999996</v>
          </cell>
          <cell r="C716">
            <v>2551</v>
          </cell>
          <cell r="D716">
            <v>2850</v>
          </cell>
          <cell r="E716">
            <v>788</v>
          </cell>
          <cell r="F716">
            <v>6158</v>
          </cell>
          <cell r="G716">
            <v>1362.3330000000001</v>
          </cell>
          <cell r="H716">
            <v>10648.333000000001</v>
          </cell>
          <cell r="I716">
            <v>633.66700000000003</v>
          </cell>
          <cell r="J716">
            <v>764.66700000000003</v>
          </cell>
          <cell r="K716">
            <v>849.66700000000003</v>
          </cell>
          <cell r="L716">
            <v>1165.3330000000001</v>
          </cell>
          <cell r="M716">
            <v>3358.6669999999999</v>
          </cell>
          <cell r="N716">
            <v>819</v>
          </cell>
          <cell r="O716">
            <v>3075</v>
          </cell>
          <cell r="P716">
            <v>1929.3330000000001</v>
          </cell>
        </row>
        <row r="717">
          <cell r="A717">
            <v>583.81200000000001</v>
          </cell>
          <cell r="B717">
            <v>7564.6670000000004</v>
          </cell>
          <cell r="C717">
            <v>2529.3330000000001</v>
          </cell>
          <cell r="D717">
            <v>2815.3330000000001</v>
          </cell>
          <cell r="E717">
            <v>756.33299999999997</v>
          </cell>
          <cell r="F717">
            <v>6070.6670000000004</v>
          </cell>
          <cell r="G717">
            <v>1363.6669999999999</v>
          </cell>
          <cell r="H717">
            <v>10582</v>
          </cell>
          <cell r="I717">
            <v>614.33299999999997</v>
          </cell>
          <cell r="J717">
            <v>759.66700000000003</v>
          </cell>
          <cell r="K717">
            <v>855</v>
          </cell>
          <cell r="L717">
            <v>1165.6669999999999</v>
          </cell>
          <cell r="M717">
            <v>3371.3330000000001</v>
          </cell>
          <cell r="N717">
            <v>797</v>
          </cell>
          <cell r="O717">
            <v>3039.3330000000001</v>
          </cell>
          <cell r="P717">
            <v>1894.3330000000001</v>
          </cell>
        </row>
        <row r="718">
          <cell r="A718">
            <v>584.11800000000005</v>
          </cell>
          <cell r="B718">
            <v>7436</v>
          </cell>
          <cell r="C718">
            <v>2476.3330000000001</v>
          </cell>
          <cell r="D718">
            <v>2778.6659999999997</v>
          </cell>
          <cell r="E718">
            <v>751.33299999999997</v>
          </cell>
          <cell r="F718">
            <v>5947</v>
          </cell>
          <cell r="G718">
            <v>1327.3330000000001</v>
          </cell>
          <cell r="H718">
            <v>10493.666999999999</v>
          </cell>
          <cell r="I718">
            <v>591.33299999999997</v>
          </cell>
          <cell r="J718">
            <v>749.66700000000003</v>
          </cell>
          <cell r="K718">
            <v>848.33299999999997</v>
          </cell>
          <cell r="L718">
            <v>1174</v>
          </cell>
          <cell r="M718">
            <v>3362</v>
          </cell>
          <cell r="N718">
            <v>773.66700000000003</v>
          </cell>
          <cell r="O718">
            <v>3024.3330000000001</v>
          </cell>
          <cell r="P718">
            <v>1868</v>
          </cell>
        </row>
        <row r="719">
          <cell r="A719">
            <v>584.42399999999998</v>
          </cell>
          <cell r="B719">
            <v>7312.6670000000004</v>
          </cell>
          <cell r="C719">
            <v>2457.3330000000001</v>
          </cell>
          <cell r="D719">
            <v>2784.6670000000004</v>
          </cell>
          <cell r="E719">
            <v>752.66700000000003</v>
          </cell>
          <cell r="F719">
            <v>5854.3329999999996</v>
          </cell>
          <cell r="G719">
            <v>1306.6669999999999</v>
          </cell>
          <cell r="H719">
            <v>10463</v>
          </cell>
          <cell r="I719">
            <v>566.33299999999997</v>
          </cell>
          <cell r="J719">
            <v>756</v>
          </cell>
          <cell r="K719">
            <v>844.33299999999997</v>
          </cell>
          <cell r="L719">
            <v>1186.6669999999999</v>
          </cell>
          <cell r="M719">
            <v>3367.6669999999999</v>
          </cell>
          <cell r="N719">
            <v>767</v>
          </cell>
          <cell r="O719">
            <v>3006</v>
          </cell>
          <cell r="P719">
            <v>1843.6669999999999</v>
          </cell>
        </row>
        <row r="720">
          <cell r="A720">
            <v>584.73</v>
          </cell>
          <cell r="B720">
            <v>7188.3329999999996</v>
          </cell>
          <cell r="C720">
            <v>2424.6669999999999</v>
          </cell>
          <cell r="D720">
            <v>2780.6669999999999</v>
          </cell>
          <cell r="E720">
            <v>760.66700000000003</v>
          </cell>
          <cell r="F720">
            <v>5766</v>
          </cell>
          <cell r="G720">
            <v>1298.6669999999999</v>
          </cell>
          <cell r="H720">
            <v>10369</v>
          </cell>
          <cell r="I720">
            <v>569.33299999999997</v>
          </cell>
          <cell r="J720">
            <v>756.33299999999997</v>
          </cell>
          <cell r="K720">
            <v>845.33299999999997</v>
          </cell>
          <cell r="L720">
            <v>1166.6669999999999</v>
          </cell>
          <cell r="M720">
            <v>3355.3330000000001</v>
          </cell>
          <cell r="N720">
            <v>776.66700000000003</v>
          </cell>
          <cell r="O720">
            <v>3013</v>
          </cell>
          <cell r="P720">
            <v>1859.3330000000001</v>
          </cell>
        </row>
        <row r="721">
          <cell r="A721">
            <v>585.03599999999994</v>
          </cell>
          <cell r="B721">
            <v>7024.6670000000004</v>
          </cell>
          <cell r="C721">
            <v>2402</v>
          </cell>
          <cell r="D721">
            <v>2774.9999999999995</v>
          </cell>
          <cell r="E721">
            <v>747.66700000000003</v>
          </cell>
          <cell r="F721">
            <v>5687.3329999999996</v>
          </cell>
          <cell r="G721">
            <v>1310.3330000000001</v>
          </cell>
          <cell r="H721">
            <v>10308.333000000001</v>
          </cell>
          <cell r="I721">
            <v>577.66700000000003</v>
          </cell>
          <cell r="J721">
            <v>761.33299999999997</v>
          </cell>
          <cell r="K721">
            <v>835.66700000000003</v>
          </cell>
          <cell r="L721">
            <v>1152.3330000000001</v>
          </cell>
          <cell r="M721">
            <v>3348.6669999999999</v>
          </cell>
          <cell r="N721">
            <v>804.66700000000003</v>
          </cell>
          <cell r="O721">
            <v>2968.3330000000001</v>
          </cell>
          <cell r="P721">
            <v>1864</v>
          </cell>
        </row>
        <row r="722">
          <cell r="A722">
            <v>585.34100000000001</v>
          </cell>
          <cell r="B722">
            <v>6863</v>
          </cell>
          <cell r="C722">
            <v>2364.3330000000001</v>
          </cell>
          <cell r="D722">
            <v>2751.3340000000003</v>
          </cell>
          <cell r="E722">
            <v>735.33299999999997</v>
          </cell>
          <cell r="F722">
            <v>5616.3329999999996</v>
          </cell>
          <cell r="G722">
            <v>1297.6669999999999</v>
          </cell>
          <cell r="H722">
            <v>10165.333000000001</v>
          </cell>
          <cell r="I722">
            <v>595</v>
          </cell>
          <cell r="J722">
            <v>748.66700000000003</v>
          </cell>
          <cell r="K722">
            <v>836.33299999999997</v>
          </cell>
          <cell r="L722">
            <v>1130.3330000000001</v>
          </cell>
          <cell r="M722">
            <v>3332.6669999999999</v>
          </cell>
          <cell r="N722">
            <v>796.66700000000003</v>
          </cell>
          <cell r="O722">
            <v>2974.6669999999999</v>
          </cell>
          <cell r="P722">
            <v>1858.3330000000001</v>
          </cell>
        </row>
        <row r="723">
          <cell r="A723">
            <v>585.64700000000005</v>
          </cell>
          <cell r="B723">
            <v>6744.6670000000004</v>
          </cell>
          <cell r="C723">
            <v>2323</v>
          </cell>
          <cell r="D723">
            <v>2725.9999999999995</v>
          </cell>
          <cell r="E723">
            <v>724.66700000000003</v>
          </cell>
          <cell r="F723">
            <v>5551</v>
          </cell>
          <cell r="G723">
            <v>1274.6669999999999</v>
          </cell>
          <cell r="H723">
            <v>10083.666999999999</v>
          </cell>
          <cell r="I723">
            <v>590</v>
          </cell>
          <cell r="J723">
            <v>762.33299999999997</v>
          </cell>
          <cell r="K723">
            <v>814.66700000000003</v>
          </cell>
          <cell r="L723">
            <v>1099</v>
          </cell>
          <cell r="M723">
            <v>3383.6669999999999</v>
          </cell>
          <cell r="N723">
            <v>800.66700000000003</v>
          </cell>
          <cell r="O723">
            <v>2941.6669999999999</v>
          </cell>
          <cell r="P723">
            <v>1829.3339999999998</v>
          </cell>
        </row>
        <row r="724">
          <cell r="A724">
            <v>585.952</v>
          </cell>
          <cell r="B724">
            <v>6621.3329999999996</v>
          </cell>
          <cell r="C724">
            <v>2319.6669999999999</v>
          </cell>
          <cell r="D724">
            <v>2710.3340000000003</v>
          </cell>
          <cell r="E724">
            <v>718.33299999999997</v>
          </cell>
          <cell r="F724">
            <v>5470.3329999999996</v>
          </cell>
          <cell r="G724">
            <v>1271.3339999999998</v>
          </cell>
          <cell r="H724">
            <v>9959.6669999999995</v>
          </cell>
          <cell r="I724">
            <v>591.66700000000003</v>
          </cell>
          <cell r="J724">
            <v>753.66700000000003</v>
          </cell>
          <cell r="K724">
            <v>819.33299999999997</v>
          </cell>
          <cell r="L724">
            <v>1097.3330000000001</v>
          </cell>
          <cell r="M724">
            <v>3415.3330000000001</v>
          </cell>
          <cell r="N724">
            <v>793</v>
          </cell>
          <cell r="O724">
            <v>2949.3330000000001</v>
          </cell>
          <cell r="P724">
            <v>1828.3330000000001</v>
          </cell>
        </row>
        <row r="725">
          <cell r="A725">
            <v>586.25800000000004</v>
          </cell>
          <cell r="B725">
            <v>6483</v>
          </cell>
          <cell r="C725">
            <v>2267</v>
          </cell>
          <cell r="D725">
            <v>2692.6659999999997</v>
          </cell>
          <cell r="E725">
            <v>719</v>
          </cell>
          <cell r="F725">
            <v>5377.3329999999996</v>
          </cell>
          <cell r="G725">
            <v>1240.6660000000002</v>
          </cell>
          <cell r="H725">
            <v>9887</v>
          </cell>
          <cell r="I725">
            <v>586.33299999999997</v>
          </cell>
          <cell r="J725">
            <v>757.66700000000003</v>
          </cell>
          <cell r="K725">
            <v>814</v>
          </cell>
          <cell r="L725">
            <v>1112.6669999999999</v>
          </cell>
          <cell r="M725">
            <v>3436</v>
          </cell>
          <cell r="N725">
            <v>803.66700000000003</v>
          </cell>
          <cell r="O725">
            <v>2900.6669999999999</v>
          </cell>
          <cell r="P725">
            <v>1806.3330000000001</v>
          </cell>
        </row>
        <row r="726">
          <cell r="A726">
            <v>586.56299999999999</v>
          </cell>
          <cell r="B726">
            <v>6347</v>
          </cell>
          <cell r="C726">
            <v>2240</v>
          </cell>
          <cell r="D726">
            <v>2669.9999999999995</v>
          </cell>
          <cell r="E726">
            <v>706.66700000000003</v>
          </cell>
          <cell r="F726">
            <v>5291</v>
          </cell>
          <cell r="G726">
            <v>1238</v>
          </cell>
          <cell r="H726">
            <v>9781.6669999999995</v>
          </cell>
          <cell r="I726">
            <v>592.33299999999997</v>
          </cell>
          <cell r="J726">
            <v>738.66700000000003</v>
          </cell>
          <cell r="K726">
            <v>809.66700000000003</v>
          </cell>
          <cell r="L726">
            <v>1133</v>
          </cell>
          <cell r="M726">
            <v>3369</v>
          </cell>
          <cell r="N726">
            <v>791.66700000000003</v>
          </cell>
          <cell r="O726">
            <v>2890.3330000000001</v>
          </cell>
          <cell r="P726">
            <v>1787</v>
          </cell>
        </row>
        <row r="727">
          <cell r="A727">
            <v>586.86900000000003</v>
          </cell>
          <cell r="B727">
            <v>6256.3329999999996</v>
          </cell>
          <cell r="C727">
            <v>2190</v>
          </cell>
          <cell r="D727">
            <v>2642.0000000000005</v>
          </cell>
          <cell r="E727">
            <v>716.33299999999997</v>
          </cell>
          <cell r="F727">
            <v>5233.6670000000004</v>
          </cell>
          <cell r="G727">
            <v>1204.3339999999998</v>
          </cell>
          <cell r="H727">
            <v>9660.3330000000005</v>
          </cell>
          <cell r="I727">
            <v>588.33299999999997</v>
          </cell>
          <cell r="J727">
            <v>735</v>
          </cell>
          <cell r="K727">
            <v>814.33299999999997</v>
          </cell>
          <cell r="L727">
            <v>1137.6669999999999</v>
          </cell>
          <cell r="M727">
            <v>3331.3330000000001</v>
          </cell>
          <cell r="N727">
            <v>785</v>
          </cell>
          <cell r="O727">
            <v>2882</v>
          </cell>
          <cell r="P727">
            <v>1754</v>
          </cell>
        </row>
        <row r="728">
          <cell r="A728">
            <v>587.17399999999998</v>
          </cell>
          <cell r="B728">
            <v>6161.3329999999996</v>
          </cell>
          <cell r="C728">
            <v>2176</v>
          </cell>
          <cell r="D728">
            <v>2627.3330000000001</v>
          </cell>
          <cell r="E728">
            <v>710</v>
          </cell>
          <cell r="F728">
            <v>5156.3329999999996</v>
          </cell>
          <cell r="G728">
            <v>1218.6669999999999</v>
          </cell>
          <cell r="H728">
            <v>9609.6669999999995</v>
          </cell>
          <cell r="I728">
            <v>571.33299999999997</v>
          </cell>
          <cell r="J728">
            <v>719</v>
          </cell>
          <cell r="K728">
            <v>816</v>
          </cell>
          <cell r="L728">
            <v>1120</v>
          </cell>
          <cell r="M728">
            <v>3291.6669999999999</v>
          </cell>
          <cell r="N728">
            <v>773.66700000000003</v>
          </cell>
          <cell r="O728">
            <v>2887</v>
          </cell>
          <cell r="P728">
            <v>1756</v>
          </cell>
        </row>
        <row r="729">
          <cell r="A729">
            <v>587.47900000000004</v>
          </cell>
          <cell r="B729">
            <v>6025.6670000000004</v>
          </cell>
          <cell r="C729">
            <v>2167.6669999999999</v>
          </cell>
          <cell r="D729">
            <v>2592.3329999999996</v>
          </cell>
          <cell r="E729">
            <v>703</v>
          </cell>
          <cell r="F729">
            <v>5040.3329999999996</v>
          </cell>
          <cell r="G729">
            <v>1229</v>
          </cell>
          <cell r="H729">
            <v>9517.3330000000005</v>
          </cell>
          <cell r="I729">
            <v>581.33299999999997</v>
          </cell>
          <cell r="J729">
            <v>734.33299999999997</v>
          </cell>
          <cell r="K729">
            <v>820</v>
          </cell>
          <cell r="L729">
            <v>1116.3330000000001</v>
          </cell>
          <cell r="M729">
            <v>3324.6669999999999</v>
          </cell>
          <cell r="N729">
            <v>773.66700000000003</v>
          </cell>
          <cell r="O729">
            <v>2873.3330000000001</v>
          </cell>
          <cell r="P729">
            <v>1750.6669999999999</v>
          </cell>
        </row>
        <row r="730">
          <cell r="A730">
            <v>587.78399999999999</v>
          </cell>
          <cell r="B730">
            <v>5860.6670000000004</v>
          </cell>
          <cell r="C730">
            <v>2147.3330000000001</v>
          </cell>
          <cell r="D730">
            <v>2571.9999999999995</v>
          </cell>
          <cell r="E730">
            <v>699</v>
          </cell>
          <cell r="F730">
            <v>4950.3329999999996</v>
          </cell>
          <cell r="G730">
            <v>1231.3330000000001</v>
          </cell>
          <cell r="H730">
            <v>9470</v>
          </cell>
          <cell r="I730">
            <v>585</v>
          </cell>
          <cell r="J730">
            <v>722</v>
          </cell>
          <cell r="K730">
            <v>806.66700000000003</v>
          </cell>
          <cell r="L730">
            <v>1101.6669999999999</v>
          </cell>
          <cell r="M730">
            <v>3321</v>
          </cell>
          <cell r="N730">
            <v>765.33299999999997</v>
          </cell>
          <cell r="O730">
            <v>2839.6669999999999</v>
          </cell>
          <cell r="P730">
            <v>1740.3339999999998</v>
          </cell>
        </row>
        <row r="731">
          <cell r="A731">
            <v>588.08900000000006</v>
          </cell>
          <cell r="B731">
            <v>5786</v>
          </cell>
          <cell r="C731">
            <v>2105.6669999999999</v>
          </cell>
          <cell r="D731">
            <v>2568.3330000000001</v>
          </cell>
          <cell r="E731">
            <v>697.33299999999997</v>
          </cell>
          <cell r="F731">
            <v>4863</v>
          </cell>
          <cell r="G731">
            <v>1213.3330000000001</v>
          </cell>
          <cell r="H731">
            <v>9295.6669999999995</v>
          </cell>
          <cell r="I731">
            <v>589.66700000000003</v>
          </cell>
          <cell r="J731">
            <v>730</v>
          </cell>
          <cell r="K731">
            <v>793.66700000000003</v>
          </cell>
          <cell r="L731">
            <v>1080.6669999999999</v>
          </cell>
          <cell r="M731">
            <v>3338</v>
          </cell>
          <cell r="N731">
            <v>771.66700000000003</v>
          </cell>
          <cell r="O731">
            <v>2815</v>
          </cell>
          <cell r="P731">
            <v>1709</v>
          </cell>
        </row>
        <row r="732">
          <cell r="A732">
            <v>588.39400000000001</v>
          </cell>
          <cell r="B732">
            <v>5711.3329999999996</v>
          </cell>
          <cell r="C732">
            <v>2058.3330000000001</v>
          </cell>
          <cell r="D732">
            <v>2581.3330000000001</v>
          </cell>
          <cell r="E732">
            <v>727.66700000000003</v>
          </cell>
          <cell r="F732">
            <v>4770</v>
          </cell>
          <cell r="G732">
            <v>1188.6660000000002</v>
          </cell>
          <cell r="H732">
            <v>9151.6669999999995</v>
          </cell>
          <cell r="I732">
            <v>573.33299999999997</v>
          </cell>
          <cell r="J732">
            <v>711.33299999999997</v>
          </cell>
          <cell r="K732">
            <v>779.66700000000003</v>
          </cell>
          <cell r="L732">
            <v>1078</v>
          </cell>
          <cell r="M732">
            <v>3333.3330000000001</v>
          </cell>
          <cell r="N732">
            <v>756</v>
          </cell>
          <cell r="O732">
            <v>2801.6669999999999</v>
          </cell>
          <cell r="P732">
            <v>1698.6669999999999</v>
          </cell>
        </row>
        <row r="733">
          <cell r="A733">
            <v>588.69899999999996</v>
          </cell>
          <cell r="B733">
            <v>5657</v>
          </cell>
          <cell r="C733">
            <v>2045</v>
          </cell>
          <cell r="D733">
            <v>2576.3330000000001</v>
          </cell>
          <cell r="E733">
            <v>716</v>
          </cell>
          <cell r="F733">
            <v>4676</v>
          </cell>
          <cell r="G733">
            <v>1170</v>
          </cell>
          <cell r="H733">
            <v>9078</v>
          </cell>
          <cell r="I733">
            <v>565</v>
          </cell>
          <cell r="J733">
            <v>724.66700000000003</v>
          </cell>
          <cell r="K733">
            <v>769.33299999999997</v>
          </cell>
          <cell r="L733">
            <v>1074.6669999999999</v>
          </cell>
          <cell r="M733">
            <v>3346</v>
          </cell>
          <cell r="N733">
            <v>757.33299999999997</v>
          </cell>
          <cell r="O733">
            <v>2810.3330000000001</v>
          </cell>
          <cell r="P733">
            <v>1674</v>
          </cell>
        </row>
        <row r="734">
          <cell r="A734">
            <v>589.00300000000004</v>
          </cell>
          <cell r="B734">
            <v>5508</v>
          </cell>
          <cell r="C734">
            <v>2016.3330000000001</v>
          </cell>
          <cell r="D734">
            <v>2558.6669999999999</v>
          </cell>
          <cell r="E734">
            <v>707.66700000000003</v>
          </cell>
          <cell r="F734">
            <v>4608</v>
          </cell>
          <cell r="G734">
            <v>1153.6660000000002</v>
          </cell>
          <cell r="H734">
            <v>9074.3330000000005</v>
          </cell>
          <cell r="I734">
            <v>570.33299999999997</v>
          </cell>
          <cell r="J734">
            <v>720</v>
          </cell>
          <cell r="K734">
            <v>791</v>
          </cell>
          <cell r="L734">
            <v>1078.6669999999999</v>
          </cell>
          <cell r="M734">
            <v>3373</v>
          </cell>
          <cell r="N734">
            <v>733.33299999999997</v>
          </cell>
          <cell r="O734">
            <v>2789</v>
          </cell>
          <cell r="P734">
            <v>1663.6669999999999</v>
          </cell>
        </row>
        <row r="735">
          <cell r="A735">
            <v>589.30799999999999</v>
          </cell>
          <cell r="B735">
            <v>5373</v>
          </cell>
          <cell r="C735">
            <v>1978.3330000000001</v>
          </cell>
          <cell r="D735">
            <v>2526</v>
          </cell>
          <cell r="E735">
            <v>671.66700000000003</v>
          </cell>
          <cell r="F735">
            <v>4567</v>
          </cell>
          <cell r="G735">
            <v>1126.3330000000001</v>
          </cell>
          <cell r="H735">
            <v>9037.3330000000005</v>
          </cell>
          <cell r="I735">
            <v>584.33299999999997</v>
          </cell>
          <cell r="J735">
            <v>733.66700000000003</v>
          </cell>
          <cell r="K735">
            <v>807.66700000000003</v>
          </cell>
          <cell r="L735">
            <v>1084.3330000000001</v>
          </cell>
          <cell r="M735">
            <v>3371.3330000000001</v>
          </cell>
          <cell r="N735">
            <v>744</v>
          </cell>
          <cell r="O735">
            <v>2776.6669999999999</v>
          </cell>
          <cell r="P735">
            <v>1644.6669999999999</v>
          </cell>
        </row>
        <row r="736">
          <cell r="A736">
            <v>589.61300000000006</v>
          </cell>
          <cell r="B736">
            <v>5242.6670000000004</v>
          </cell>
          <cell r="C736">
            <v>1932.3330000000001</v>
          </cell>
          <cell r="D736">
            <v>2514</v>
          </cell>
          <cell r="E736">
            <v>662</v>
          </cell>
          <cell r="F736">
            <v>4478.3329999999996</v>
          </cell>
          <cell r="G736">
            <v>1139</v>
          </cell>
          <cell r="H736">
            <v>8949</v>
          </cell>
          <cell r="I736">
            <v>572.33299999999997</v>
          </cell>
          <cell r="J736">
            <v>728</v>
          </cell>
          <cell r="K736">
            <v>806</v>
          </cell>
          <cell r="L736">
            <v>1068</v>
          </cell>
          <cell r="M736">
            <v>3365.6669999999999</v>
          </cell>
          <cell r="N736">
            <v>750</v>
          </cell>
          <cell r="O736">
            <v>2757.6669999999999</v>
          </cell>
          <cell r="P736">
            <v>1645.6669999999999</v>
          </cell>
        </row>
        <row r="737">
          <cell r="A737">
            <v>589.91700000000003</v>
          </cell>
          <cell r="B737">
            <v>5148.3329999999996</v>
          </cell>
          <cell r="C737">
            <v>1919.6669999999999</v>
          </cell>
          <cell r="D737">
            <v>2491.3330000000001</v>
          </cell>
          <cell r="E737">
            <v>652</v>
          </cell>
          <cell r="F737">
            <v>4399.6670000000004</v>
          </cell>
          <cell r="G737">
            <v>1139.6669999999999</v>
          </cell>
          <cell r="H737">
            <v>8835.6669999999995</v>
          </cell>
          <cell r="I737">
            <v>571</v>
          </cell>
          <cell r="J737">
            <v>731.33299999999997</v>
          </cell>
          <cell r="K737">
            <v>815.66700000000003</v>
          </cell>
          <cell r="L737">
            <v>1071</v>
          </cell>
          <cell r="M737">
            <v>3323.3330000000001</v>
          </cell>
          <cell r="N737">
            <v>774.33299999999997</v>
          </cell>
          <cell r="O737">
            <v>2753</v>
          </cell>
          <cell r="P737">
            <v>1621.3330000000001</v>
          </cell>
        </row>
        <row r="738">
          <cell r="A738">
            <v>590.221</v>
          </cell>
          <cell r="B738">
            <v>5095.3329999999996</v>
          </cell>
          <cell r="C738">
            <v>1895.6669999999999</v>
          </cell>
          <cell r="D738">
            <v>2484</v>
          </cell>
          <cell r="E738">
            <v>669.33299999999997</v>
          </cell>
          <cell r="F738">
            <v>4345.6670000000004</v>
          </cell>
          <cell r="G738">
            <v>1132.3339999999998</v>
          </cell>
          <cell r="H738">
            <v>8735.6669999999995</v>
          </cell>
          <cell r="I738">
            <v>555</v>
          </cell>
          <cell r="J738">
            <v>715.33299999999997</v>
          </cell>
          <cell r="K738">
            <v>798.33299999999997</v>
          </cell>
          <cell r="L738">
            <v>1068</v>
          </cell>
          <cell r="M738">
            <v>3309.6669999999999</v>
          </cell>
          <cell r="N738">
            <v>775.33299999999997</v>
          </cell>
          <cell r="O738">
            <v>2722.6669999999999</v>
          </cell>
          <cell r="P738">
            <v>1612.6669999999999</v>
          </cell>
        </row>
        <row r="739">
          <cell r="A739">
            <v>590.52599999999995</v>
          </cell>
          <cell r="B739">
            <v>4999.6670000000004</v>
          </cell>
          <cell r="C739">
            <v>1914.6669999999999</v>
          </cell>
          <cell r="D739">
            <v>2488.6669999999999</v>
          </cell>
          <cell r="E739">
            <v>666.33299999999997</v>
          </cell>
          <cell r="F739">
            <v>4310.6670000000004</v>
          </cell>
          <cell r="G739">
            <v>1095.3330000000001</v>
          </cell>
          <cell r="H739">
            <v>8675</v>
          </cell>
          <cell r="I739">
            <v>560.66700000000003</v>
          </cell>
          <cell r="J739">
            <v>716</v>
          </cell>
          <cell r="K739">
            <v>804.33299999999997</v>
          </cell>
          <cell r="L739">
            <v>1099.3330000000001</v>
          </cell>
          <cell r="M739">
            <v>3312</v>
          </cell>
          <cell r="N739">
            <v>771.66700000000003</v>
          </cell>
          <cell r="O739">
            <v>2698.3330000000001</v>
          </cell>
          <cell r="P739">
            <v>1607.6660000000002</v>
          </cell>
        </row>
        <row r="740">
          <cell r="A740">
            <v>590.83000000000004</v>
          </cell>
          <cell r="B740">
            <v>4931.3329999999996</v>
          </cell>
          <cell r="C740">
            <v>1883</v>
          </cell>
          <cell r="D740">
            <v>2465.6669999999999</v>
          </cell>
          <cell r="E740">
            <v>663.33299999999997</v>
          </cell>
          <cell r="F740">
            <v>4242.3329999999996</v>
          </cell>
          <cell r="G740">
            <v>1070.6660000000002</v>
          </cell>
          <cell r="H740">
            <v>8586</v>
          </cell>
          <cell r="I740">
            <v>569.66700000000003</v>
          </cell>
          <cell r="J740">
            <v>712.33299999999997</v>
          </cell>
          <cell r="K740">
            <v>780</v>
          </cell>
          <cell r="L740">
            <v>1104.6669999999999</v>
          </cell>
          <cell r="M740">
            <v>3310.3330000000001</v>
          </cell>
          <cell r="N740">
            <v>765.33299999999997</v>
          </cell>
          <cell r="O740">
            <v>2685</v>
          </cell>
          <cell r="P740">
            <v>1615</v>
          </cell>
        </row>
        <row r="741">
          <cell r="A741">
            <v>591.13400000000001</v>
          </cell>
          <cell r="B741">
            <v>4835</v>
          </cell>
          <cell r="C741">
            <v>1872</v>
          </cell>
          <cell r="D741">
            <v>2432.6669999999999</v>
          </cell>
          <cell r="E741">
            <v>645.33299999999997</v>
          </cell>
          <cell r="F741">
            <v>4155.3329999999996</v>
          </cell>
          <cell r="G741">
            <v>1053.3339999999998</v>
          </cell>
          <cell r="H741">
            <v>8531</v>
          </cell>
          <cell r="I741">
            <v>574</v>
          </cell>
          <cell r="J741">
            <v>734</v>
          </cell>
          <cell r="K741">
            <v>793.66700000000003</v>
          </cell>
          <cell r="L741">
            <v>1070</v>
          </cell>
          <cell r="M741">
            <v>3362</v>
          </cell>
          <cell r="N741">
            <v>757.33299999999997</v>
          </cell>
          <cell r="O741">
            <v>2674.6669999999999</v>
          </cell>
          <cell r="P741">
            <v>1603.6660000000002</v>
          </cell>
        </row>
        <row r="742">
          <cell r="A742">
            <v>591.43799999999999</v>
          </cell>
          <cell r="B742">
            <v>4772</v>
          </cell>
          <cell r="C742">
            <v>1826</v>
          </cell>
          <cell r="D742">
            <v>2395.6669999999999</v>
          </cell>
          <cell r="E742">
            <v>639.66700000000003</v>
          </cell>
          <cell r="F742">
            <v>4079.6669999999999</v>
          </cell>
          <cell r="G742">
            <v>1050</v>
          </cell>
          <cell r="H742">
            <v>8429.3330000000005</v>
          </cell>
          <cell r="I742">
            <v>584</v>
          </cell>
          <cell r="J742">
            <v>743</v>
          </cell>
          <cell r="K742">
            <v>795.33299999999997</v>
          </cell>
          <cell r="L742">
            <v>1055.3330000000001</v>
          </cell>
          <cell r="M742">
            <v>3357.6669999999999</v>
          </cell>
          <cell r="N742">
            <v>749.33299999999997</v>
          </cell>
          <cell r="O742">
            <v>2653.3330000000001</v>
          </cell>
          <cell r="P742">
            <v>1568</v>
          </cell>
        </row>
        <row r="743">
          <cell r="A743">
            <v>591.74199999999996</v>
          </cell>
          <cell r="B743">
            <v>4671.6670000000004</v>
          </cell>
          <cell r="C743">
            <v>1803</v>
          </cell>
          <cell r="D743">
            <v>2388.6660000000002</v>
          </cell>
          <cell r="E743">
            <v>633</v>
          </cell>
          <cell r="F743">
            <v>3996.3330000000001</v>
          </cell>
          <cell r="G743">
            <v>1040.3339999999998</v>
          </cell>
          <cell r="H743">
            <v>8393.3330000000005</v>
          </cell>
          <cell r="I743">
            <v>567.33299999999997</v>
          </cell>
          <cell r="J743">
            <v>746.33299999999997</v>
          </cell>
          <cell r="K743">
            <v>792</v>
          </cell>
          <cell r="L743">
            <v>1046.3330000000001</v>
          </cell>
          <cell r="M743">
            <v>3384.3330000000001</v>
          </cell>
          <cell r="N743">
            <v>737</v>
          </cell>
          <cell r="O743">
            <v>2637.3330000000001</v>
          </cell>
          <cell r="P743">
            <v>1557.3330000000001</v>
          </cell>
        </row>
        <row r="744">
          <cell r="A744">
            <v>592.04600000000005</v>
          </cell>
          <cell r="B744">
            <v>4592.3329999999996</v>
          </cell>
          <cell r="C744">
            <v>1764.6669999999999</v>
          </cell>
          <cell r="D744">
            <v>2380</v>
          </cell>
          <cell r="E744">
            <v>640</v>
          </cell>
          <cell r="F744">
            <v>3935</v>
          </cell>
          <cell r="G744">
            <v>1044</v>
          </cell>
          <cell r="H744">
            <v>8346.6669999999995</v>
          </cell>
          <cell r="I744">
            <v>561</v>
          </cell>
          <cell r="J744">
            <v>728.33299999999997</v>
          </cell>
          <cell r="K744">
            <v>778.33299999999997</v>
          </cell>
          <cell r="L744">
            <v>1047</v>
          </cell>
          <cell r="M744">
            <v>3326.3330000000001</v>
          </cell>
          <cell r="N744">
            <v>747</v>
          </cell>
          <cell r="O744">
            <v>2624</v>
          </cell>
          <cell r="P744">
            <v>1548.3330000000001</v>
          </cell>
        </row>
        <row r="745">
          <cell r="A745">
            <v>592.35</v>
          </cell>
          <cell r="B745">
            <v>4531.6670000000004</v>
          </cell>
          <cell r="C745">
            <v>1745.6669999999999</v>
          </cell>
          <cell r="D745">
            <v>2378.6669999999999</v>
          </cell>
          <cell r="E745">
            <v>641.66700000000003</v>
          </cell>
          <cell r="F745">
            <v>3867.3330000000001</v>
          </cell>
          <cell r="G745">
            <v>1023.3330000000001</v>
          </cell>
          <cell r="H745">
            <v>8254.3330000000005</v>
          </cell>
          <cell r="I745">
            <v>551.66700000000003</v>
          </cell>
          <cell r="J745">
            <v>731</v>
          </cell>
          <cell r="K745">
            <v>789</v>
          </cell>
          <cell r="L745">
            <v>1024.6669999999999</v>
          </cell>
          <cell r="M745">
            <v>3342.6669999999999</v>
          </cell>
          <cell r="N745">
            <v>746.33299999999997</v>
          </cell>
          <cell r="O745">
            <v>2632.3330000000001</v>
          </cell>
          <cell r="P745">
            <v>1552</v>
          </cell>
        </row>
        <row r="746">
          <cell r="A746">
            <v>592.654</v>
          </cell>
          <cell r="B746">
            <v>4454</v>
          </cell>
          <cell r="C746">
            <v>1726.6669999999999</v>
          </cell>
          <cell r="D746">
            <v>2362</v>
          </cell>
          <cell r="E746">
            <v>646.33299999999997</v>
          </cell>
          <cell r="F746">
            <v>3839.6669999999999</v>
          </cell>
          <cell r="G746">
            <v>1021.3339999999998</v>
          </cell>
          <cell r="H746">
            <v>8129</v>
          </cell>
          <cell r="I746">
            <v>553</v>
          </cell>
          <cell r="J746">
            <v>729.66700000000003</v>
          </cell>
          <cell r="K746">
            <v>797.33299999999997</v>
          </cell>
          <cell r="L746">
            <v>1024</v>
          </cell>
          <cell r="M746">
            <v>3336.6669999999999</v>
          </cell>
          <cell r="N746">
            <v>756.33299999999997</v>
          </cell>
          <cell r="O746">
            <v>2631</v>
          </cell>
          <cell r="P746">
            <v>1533</v>
          </cell>
        </row>
        <row r="747">
          <cell r="A747">
            <v>592.95799999999997</v>
          </cell>
          <cell r="B747">
            <v>4364.3329999999996</v>
          </cell>
          <cell r="C747">
            <v>1708.3330000000001</v>
          </cell>
          <cell r="D747">
            <v>2346</v>
          </cell>
          <cell r="E747">
            <v>636.33299999999997</v>
          </cell>
          <cell r="F747">
            <v>3789</v>
          </cell>
          <cell r="G747">
            <v>1006</v>
          </cell>
          <cell r="H747">
            <v>8034.6670000000004</v>
          </cell>
          <cell r="I747">
            <v>556</v>
          </cell>
          <cell r="J747">
            <v>731.33299999999997</v>
          </cell>
          <cell r="K747">
            <v>801</v>
          </cell>
          <cell r="L747">
            <v>1029.6669999999999</v>
          </cell>
          <cell r="M747">
            <v>3346.3330000000001</v>
          </cell>
          <cell r="N747">
            <v>755.33299999999997</v>
          </cell>
          <cell r="O747">
            <v>2623.3330000000001</v>
          </cell>
          <cell r="P747">
            <v>1515</v>
          </cell>
        </row>
        <row r="748">
          <cell r="A748">
            <v>593.26099999999997</v>
          </cell>
          <cell r="B748">
            <v>4258.6670000000004</v>
          </cell>
          <cell r="C748">
            <v>1680</v>
          </cell>
          <cell r="D748">
            <v>2306.3330000000001</v>
          </cell>
          <cell r="E748">
            <v>635.33299999999997</v>
          </cell>
          <cell r="F748">
            <v>3746.3330000000001</v>
          </cell>
          <cell r="G748">
            <v>990.33300000000008</v>
          </cell>
          <cell r="H748">
            <v>7939</v>
          </cell>
          <cell r="I748">
            <v>560.33299999999997</v>
          </cell>
          <cell r="J748">
            <v>732.66700000000003</v>
          </cell>
          <cell r="K748">
            <v>791</v>
          </cell>
          <cell r="L748">
            <v>1035.3330000000001</v>
          </cell>
          <cell r="M748">
            <v>3354</v>
          </cell>
          <cell r="N748">
            <v>750.66700000000003</v>
          </cell>
          <cell r="O748">
            <v>2578.3330000000001</v>
          </cell>
          <cell r="P748">
            <v>1503.3330000000001</v>
          </cell>
        </row>
        <row r="749">
          <cell r="A749">
            <v>593.56500000000005</v>
          </cell>
          <cell r="B749">
            <v>4163</v>
          </cell>
          <cell r="C749">
            <v>1664</v>
          </cell>
          <cell r="D749">
            <v>2280.3339999999998</v>
          </cell>
          <cell r="E749">
            <v>621.66700000000003</v>
          </cell>
          <cell r="F749">
            <v>3644.6669999999999</v>
          </cell>
          <cell r="G749">
            <v>984.66699999999992</v>
          </cell>
          <cell r="H749">
            <v>7904</v>
          </cell>
          <cell r="I749">
            <v>560.66700000000003</v>
          </cell>
          <cell r="J749">
            <v>746</v>
          </cell>
          <cell r="K749">
            <v>806.33299999999997</v>
          </cell>
          <cell r="L749">
            <v>1016</v>
          </cell>
          <cell r="M749">
            <v>3312.6669999999999</v>
          </cell>
          <cell r="N749">
            <v>750</v>
          </cell>
          <cell r="O749">
            <v>2542</v>
          </cell>
          <cell r="P749">
            <v>1498.6669999999999</v>
          </cell>
        </row>
        <row r="750">
          <cell r="A750">
            <v>593.86800000000005</v>
          </cell>
          <cell r="B750">
            <v>4096.3329999999996</v>
          </cell>
          <cell r="C750">
            <v>1654</v>
          </cell>
          <cell r="D750">
            <v>2276.3330000000001</v>
          </cell>
          <cell r="E750">
            <v>617</v>
          </cell>
          <cell r="F750">
            <v>3578</v>
          </cell>
          <cell r="G750">
            <v>967.66699999999992</v>
          </cell>
          <cell r="H750">
            <v>7834.3329999999996</v>
          </cell>
          <cell r="I750">
            <v>560.33299999999997</v>
          </cell>
          <cell r="J750">
            <v>751.66700000000003</v>
          </cell>
          <cell r="K750">
            <v>821</v>
          </cell>
          <cell r="L750">
            <v>997.33299999999997</v>
          </cell>
          <cell r="M750">
            <v>3317.6669999999999</v>
          </cell>
          <cell r="N750">
            <v>753.66700000000003</v>
          </cell>
          <cell r="O750">
            <v>2514.6669999999999</v>
          </cell>
          <cell r="P750">
            <v>1503.3339999999998</v>
          </cell>
        </row>
        <row r="751">
          <cell r="A751">
            <v>594.17200000000003</v>
          </cell>
          <cell r="B751">
            <v>4010</v>
          </cell>
          <cell r="C751">
            <v>1646.6669999999999</v>
          </cell>
          <cell r="D751">
            <v>2271.6669999999999</v>
          </cell>
          <cell r="E751">
            <v>625.66700000000003</v>
          </cell>
          <cell r="F751">
            <v>3499</v>
          </cell>
          <cell r="G751">
            <v>958</v>
          </cell>
          <cell r="H751">
            <v>7792.3329999999996</v>
          </cell>
          <cell r="I751">
            <v>554.33299999999997</v>
          </cell>
          <cell r="J751">
            <v>756.66700000000003</v>
          </cell>
          <cell r="K751">
            <v>822.66700000000003</v>
          </cell>
          <cell r="L751">
            <v>996</v>
          </cell>
          <cell r="M751">
            <v>3299</v>
          </cell>
          <cell r="N751">
            <v>768.33299999999997</v>
          </cell>
          <cell r="O751">
            <v>2520.3330000000001</v>
          </cell>
          <cell r="P751">
            <v>1503.6660000000002</v>
          </cell>
        </row>
        <row r="752">
          <cell r="A752">
            <v>594.47500000000002</v>
          </cell>
          <cell r="B752">
            <v>3984</v>
          </cell>
          <cell r="C752">
            <v>1643.6669999999999</v>
          </cell>
          <cell r="D752">
            <v>2254</v>
          </cell>
          <cell r="E752">
            <v>634.33299999999997</v>
          </cell>
          <cell r="F752">
            <v>3452.6669999999999</v>
          </cell>
          <cell r="G752">
            <v>950.33300000000008</v>
          </cell>
          <cell r="H752">
            <v>7680</v>
          </cell>
          <cell r="I752">
            <v>555.66700000000003</v>
          </cell>
          <cell r="J752">
            <v>740.33299999999997</v>
          </cell>
          <cell r="K752">
            <v>813</v>
          </cell>
          <cell r="L752">
            <v>970.66700000000003</v>
          </cell>
          <cell r="M752">
            <v>3347</v>
          </cell>
          <cell r="N752">
            <v>756.66700000000003</v>
          </cell>
          <cell r="O752">
            <v>2506.3330000000001</v>
          </cell>
          <cell r="P752">
            <v>1494.3339999999998</v>
          </cell>
        </row>
        <row r="753">
          <cell r="A753">
            <v>594.77800000000002</v>
          </cell>
          <cell r="B753">
            <v>3908</v>
          </cell>
          <cell r="C753">
            <v>1630</v>
          </cell>
          <cell r="D753">
            <v>2229.6660000000002</v>
          </cell>
          <cell r="E753">
            <v>632</v>
          </cell>
          <cell r="F753">
            <v>3371.6669999999999</v>
          </cell>
          <cell r="G753">
            <v>939.33399999999983</v>
          </cell>
          <cell r="H753">
            <v>7664</v>
          </cell>
          <cell r="I753">
            <v>560.66700000000003</v>
          </cell>
          <cell r="J753">
            <v>739</v>
          </cell>
          <cell r="K753">
            <v>814</v>
          </cell>
          <cell r="L753">
            <v>976.66700000000003</v>
          </cell>
          <cell r="M753">
            <v>3353.3330000000001</v>
          </cell>
          <cell r="N753">
            <v>737.66700000000003</v>
          </cell>
          <cell r="O753">
            <v>2512.3330000000001</v>
          </cell>
          <cell r="P753">
            <v>1482.3339999999998</v>
          </cell>
        </row>
        <row r="754">
          <cell r="A754">
            <v>595.08100000000002</v>
          </cell>
          <cell r="B754">
            <v>3858</v>
          </cell>
          <cell r="C754">
            <v>1598</v>
          </cell>
          <cell r="D754">
            <v>2188.6669999999999</v>
          </cell>
          <cell r="E754">
            <v>609.33299999999997</v>
          </cell>
          <cell r="F754">
            <v>3318.6669999999999</v>
          </cell>
          <cell r="G754">
            <v>939</v>
          </cell>
          <cell r="H754">
            <v>7644.3329999999996</v>
          </cell>
          <cell r="I754">
            <v>566.66700000000003</v>
          </cell>
          <cell r="J754">
            <v>734.66700000000003</v>
          </cell>
          <cell r="K754">
            <v>828.66700000000003</v>
          </cell>
          <cell r="L754">
            <v>964.66700000000003</v>
          </cell>
          <cell r="M754">
            <v>3396</v>
          </cell>
          <cell r="N754">
            <v>723.33299999999997</v>
          </cell>
          <cell r="O754">
            <v>2482.6669999999999</v>
          </cell>
          <cell r="P754">
            <v>1484.6669999999999</v>
          </cell>
        </row>
        <row r="755">
          <cell r="A755">
            <v>595.38400000000001</v>
          </cell>
          <cell r="B755">
            <v>3755.6669999999999</v>
          </cell>
          <cell r="C755">
            <v>1571.6669999999999</v>
          </cell>
          <cell r="D755">
            <v>2165.6660000000002</v>
          </cell>
          <cell r="E755">
            <v>593</v>
          </cell>
          <cell r="F755">
            <v>3281</v>
          </cell>
          <cell r="G755">
            <v>923</v>
          </cell>
          <cell r="H755">
            <v>7621.3329999999996</v>
          </cell>
          <cell r="I755">
            <v>558</v>
          </cell>
          <cell r="J755">
            <v>745.66700000000003</v>
          </cell>
          <cell r="K755">
            <v>839</v>
          </cell>
          <cell r="L755">
            <v>976.66700000000003</v>
          </cell>
          <cell r="M755">
            <v>3417</v>
          </cell>
          <cell r="N755">
            <v>722.66700000000003</v>
          </cell>
          <cell r="O755">
            <v>2437.3330000000001</v>
          </cell>
          <cell r="P755">
            <v>1479.3330000000001</v>
          </cell>
        </row>
        <row r="756">
          <cell r="A756">
            <v>595.68700000000001</v>
          </cell>
          <cell r="B756">
            <v>3668.6669999999999</v>
          </cell>
          <cell r="C756">
            <v>1554</v>
          </cell>
          <cell r="D756">
            <v>2151.3339999999998</v>
          </cell>
          <cell r="E756">
            <v>590.66700000000003</v>
          </cell>
          <cell r="F756">
            <v>3243.3330000000001</v>
          </cell>
          <cell r="G756">
            <v>914.33399999999983</v>
          </cell>
          <cell r="H756">
            <v>7488</v>
          </cell>
          <cell r="I756">
            <v>548</v>
          </cell>
          <cell r="J756">
            <v>754.66700000000003</v>
          </cell>
          <cell r="K756">
            <v>836.33299999999997</v>
          </cell>
          <cell r="L756">
            <v>973</v>
          </cell>
          <cell r="M756">
            <v>3445.6669999999999</v>
          </cell>
          <cell r="N756">
            <v>717.66700000000003</v>
          </cell>
          <cell r="O756">
            <v>2422</v>
          </cell>
          <cell r="P756">
            <v>1467.6660000000002</v>
          </cell>
        </row>
        <row r="757">
          <cell r="A757">
            <v>595.99</v>
          </cell>
          <cell r="B757">
            <v>3595.6669999999999</v>
          </cell>
          <cell r="C757">
            <v>1542</v>
          </cell>
          <cell r="D757">
            <v>2164</v>
          </cell>
          <cell r="E757">
            <v>594.66700000000003</v>
          </cell>
          <cell r="F757">
            <v>3182.3330000000001</v>
          </cell>
          <cell r="G757">
            <v>897.33300000000008</v>
          </cell>
          <cell r="H757">
            <v>7390</v>
          </cell>
          <cell r="I757">
            <v>539</v>
          </cell>
          <cell r="J757">
            <v>765.66700000000003</v>
          </cell>
          <cell r="K757">
            <v>835.66700000000003</v>
          </cell>
          <cell r="L757">
            <v>949</v>
          </cell>
          <cell r="M757">
            <v>3432.3330000000001</v>
          </cell>
          <cell r="N757">
            <v>723.33299999999997</v>
          </cell>
          <cell r="O757">
            <v>2419</v>
          </cell>
          <cell r="P757">
            <v>1432.6660000000002</v>
          </cell>
        </row>
        <row r="758">
          <cell r="A758">
            <v>596.29300000000001</v>
          </cell>
          <cell r="B758">
            <v>3564.3330000000001</v>
          </cell>
          <cell r="C758">
            <v>1528</v>
          </cell>
          <cell r="D758">
            <v>2146</v>
          </cell>
          <cell r="E758">
            <v>588.66700000000003</v>
          </cell>
          <cell r="F758">
            <v>3129.3330000000001</v>
          </cell>
          <cell r="G758">
            <v>886.66699999999992</v>
          </cell>
          <cell r="H758">
            <v>7353.6670000000004</v>
          </cell>
          <cell r="I758">
            <v>545.66700000000003</v>
          </cell>
          <cell r="J758">
            <v>780.33299999999997</v>
          </cell>
          <cell r="K758">
            <v>822.33299999999997</v>
          </cell>
          <cell r="L758">
            <v>945.66700000000003</v>
          </cell>
          <cell r="M758">
            <v>3417.3330000000001</v>
          </cell>
          <cell r="N758">
            <v>737.66700000000003</v>
          </cell>
          <cell r="O758">
            <v>2440.3330000000001</v>
          </cell>
          <cell r="P758">
            <v>1416.3330000000001</v>
          </cell>
        </row>
        <row r="759">
          <cell r="A759">
            <v>596.596</v>
          </cell>
          <cell r="B759">
            <v>3535.3330000000001</v>
          </cell>
          <cell r="C759">
            <v>1520.6669999999999</v>
          </cell>
          <cell r="D759">
            <v>2107.3339999999998</v>
          </cell>
          <cell r="E759">
            <v>580.33299999999997</v>
          </cell>
          <cell r="F759">
            <v>3072</v>
          </cell>
          <cell r="G759">
            <v>877</v>
          </cell>
          <cell r="H759">
            <v>7269</v>
          </cell>
          <cell r="I759">
            <v>538</v>
          </cell>
          <cell r="J759">
            <v>794.66700000000003</v>
          </cell>
          <cell r="K759">
            <v>838</v>
          </cell>
          <cell r="L759">
            <v>957.33299999999997</v>
          </cell>
          <cell r="M759">
            <v>3415</v>
          </cell>
          <cell r="N759">
            <v>746.33299999999997</v>
          </cell>
          <cell r="O759">
            <v>2409.3330000000001</v>
          </cell>
          <cell r="P759">
            <v>1411.3339999999998</v>
          </cell>
        </row>
        <row r="760">
          <cell r="A760">
            <v>596.899</v>
          </cell>
          <cell r="B760">
            <v>3487.3330000000001</v>
          </cell>
          <cell r="C760">
            <v>1507</v>
          </cell>
          <cell r="D760">
            <v>2069.6660000000002</v>
          </cell>
          <cell r="E760">
            <v>558</v>
          </cell>
          <cell r="F760">
            <v>3026</v>
          </cell>
          <cell r="G760">
            <v>866</v>
          </cell>
          <cell r="H760">
            <v>7188.3329999999996</v>
          </cell>
          <cell r="I760">
            <v>556.33299999999997</v>
          </cell>
          <cell r="J760">
            <v>798.33299999999997</v>
          </cell>
          <cell r="K760">
            <v>841.33299999999997</v>
          </cell>
          <cell r="L760">
            <v>968.66700000000003</v>
          </cell>
          <cell r="M760">
            <v>3410.6669999999999</v>
          </cell>
          <cell r="N760">
            <v>738.66700000000003</v>
          </cell>
          <cell r="O760">
            <v>2375.3330000000001</v>
          </cell>
          <cell r="P760">
            <v>1392</v>
          </cell>
        </row>
        <row r="761">
          <cell r="A761">
            <v>597.20100000000002</v>
          </cell>
          <cell r="B761">
            <v>3401</v>
          </cell>
          <cell r="C761">
            <v>1490.3330000000001</v>
          </cell>
          <cell r="D761">
            <v>2055.3330000000001</v>
          </cell>
          <cell r="E761">
            <v>563</v>
          </cell>
          <cell r="F761">
            <v>2962.6669999999999</v>
          </cell>
          <cell r="G761">
            <v>864</v>
          </cell>
          <cell r="H761">
            <v>7118.3329999999996</v>
          </cell>
          <cell r="I761">
            <v>558</v>
          </cell>
          <cell r="J761">
            <v>796.66700000000003</v>
          </cell>
          <cell r="K761">
            <v>866</v>
          </cell>
          <cell r="L761">
            <v>967</v>
          </cell>
          <cell r="M761">
            <v>3403.3330000000001</v>
          </cell>
          <cell r="N761">
            <v>729.66700000000003</v>
          </cell>
          <cell r="O761">
            <v>2356.3330000000001</v>
          </cell>
          <cell r="P761">
            <v>1370.6669999999999</v>
          </cell>
        </row>
        <row r="762">
          <cell r="A762">
            <v>597.50400000000002</v>
          </cell>
          <cell r="B762">
            <v>3332</v>
          </cell>
          <cell r="C762">
            <v>1460</v>
          </cell>
          <cell r="D762">
            <v>2037</v>
          </cell>
          <cell r="E762">
            <v>563</v>
          </cell>
          <cell r="F762">
            <v>2933.3330000000001</v>
          </cell>
          <cell r="G762">
            <v>860.33300000000008</v>
          </cell>
          <cell r="H762">
            <v>7079.3329999999996</v>
          </cell>
          <cell r="I762">
            <v>560.66700000000003</v>
          </cell>
          <cell r="J762">
            <v>798.66700000000003</v>
          </cell>
          <cell r="K762">
            <v>880.66700000000003</v>
          </cell>
          <cell r="L762">
            <v>953</v>
          </cell>
          <cell r="M762">
            <v>3423.3330000000001</v>
          </cell>
          <cell r="N762">
            <v>739.33299999999997</v>
          </cell>
          <cell r="O762">
            <v>2367.3330000000001</v>
          </cell>
          <cell r="P762">
            <v>1367</v>
          </cell>
        </row>
        <row r="763">
          <cell r="A763">
            <v>597.80600000000004</v>
          </cell>
          <cell r="B763">
            <v>3251</v>
          </cell>
          <cell r="C763">
            <v>1448.3330000000001</v>
          </cell>
          <cell r="D763">
            <v>2018.3339999999998</v>
          </cell>
          <cell r="E763">
            <v>567</v>
          </cell>
          <cell r="F763">
            <v>2882.3330000000001</v>
          </cell>
          <cell r="G763">
            <v>858</v>
          </cell>
          <cell r="H763">
            <v>7042</v>
          </cell>
          <cell r="I763">
            <v>563.66700000000003</v>
          </cell>
          <cell r="J763">
            <v>795.66700000000003</v>
          </cell>
          <cell r="K763">
            <v>895.66700000000003</v>
          </cell>
          <cell r="L763">
            <v>959.33299999999997</v>
          </cell>
          <cell r="M763">
            <v>3420</v>
          </cell>
          <cell r="N763">
            <v>756.66700000000003</v>
          </cell>
          <cell r="O763">
            <v>2365.3330000000001</v>
          </cell>
          <cell r="P763">
            <v>1358.3330000000001</v>
          </cell>
        </row>
        <row r="764">
          <cell r="A764">
            <v>598.10900000000004</v>
          </cell>
          <cell r="B764">
            <v>3202</v>
          </cell>
          <cell r="C764">
            <v>1427.3330000000001</v>
          </cell>
          <cell r="D764">
            <v>1995.3330000000001</v>
          </cell>
          <cell r="E764">
            <v>553.33299999999997</v>
          </cell>
          <cell r="F764">
            <v>2853.3330000000001</v>
          </cell>
          <cell r="G764">
            <v>840</v>
          </cell>
          <cell r="H764">
            <v>6984.3329999999996</v>
          </cell>
          <cell r="I764">
            <v>560.33299999999997</v>
          </cell>
          <cell r="J764">
            <v>803.66700000000003</v>
          </cell>
          <cell r="K764">
            <v>894.33299999999997</v>
          </cell>
          <cell r="L764">
            <v>965.66700000000003</v>
          </cell>
          <cell r="M764">
            <v>3401</v>
          </cell>
          <cell r="N764">
            <v>762.66700000000003</v>
          </cell>
          <cell r="O764">
            <v>2348.3330000000001</v>
          </cell>
          <cell r="P764">
            <v>1360.6669999999999</v>
          </cell>
        </row>
        <row r="765">
          <cell r="A765">
            <v>598.41099999999994</v>
          </cell>
          <cell r="B765">
            <v>3151</v>
          </cell>
          <cell r="C765">
            <v>1423.3330000000001</v>
          </cell>
          <cell r="D765">
            <v>1974.6660000000002</v>
          </cell>
          <cell r="E765">
            <v>544</v>
          </cell>
          <cell r="F765">
            <v>2792</v>
          </cell>
          <cell r="G765">
            <v>821.66699999999992</v>
          </cell>
          <cell r="H765">
            <v>6928.3329999999996</v>
          </cell>
          <cell r="I765">
            <v>574.33299999999997</v>
          </cell>
          <cell r="J765">
            <v>795.66700000000003</v>
          </cell>
          <cell r="K765">
            <v>896.33299999999997</v>
          </cell>
          <cell r="L765">
            <v>974.33299999999997</v>
          </cell>
          <cell r="M765">
            <v>3320</v>
          </cell>
          <cell r="N765">
            <v>761</v>
          </cell>
          <cell r="O765">
            <v>2337</v>
          </cell>
          <cell r="P765">
            <v>1340.6660000000002</v>
          </cell>
        </row>
        <row r="766">
          <cell r="A766">
            <v>598.71299999999997</v>
          </cell>
          <cell r="B766">
            <v>3096</v>
          </cell>
          <cell r="C766">
            <v>1399</v>
          </cell>
          <cell r="D766">
            <v>1965</v>
          </cell>
          <cell r="E766">
            <v>549.33299999999997</v>
          </cell>
          <cell r="F766">
            <v>2756.3330000000001</v>
          </cell>
          <cell r="G766">
            <v>801.66699999999992</v>
          </cell>
          <cell r="H766">
            <v>6880.6670000000004</v>
          </cell>
          <cell r="I766">
            <v>566</v>
          </cell>
          <cell r="J766">
            <v>799.33299999999997</v>
          </cell>
          <cell r="K766">
            <v>895</v>
          </cell>
          <cell r="L766">
            <v>944.66700000000003</v>
          </cell>
          <cell r="M766">
            <v>3340.3330000000001</v>
          </cell>
          <cell r="N766">
            <v>728</v>
          </cell>
          <cell r="O766">
            <v>2324</v>
          </cell>
          <cell r="P766">
            <v>1345.6660000000002</v>
          </cell>
        </row>
        <row r="767">
          <cell r="A767">
            <v>599.01499999999999</v>
          </cell>
          <cell r="B767">
            <v>3037</v>
          </cell>
          <cell r="C767">
            <v>1391.6669999999999</v>
          </cell>
          <cell r="D767">
            <v>1943.6669999999999</v>
          </cell>
          <cell r="E767">
            <v>551.66700000000003</v>
          </cell>
          <cell r="F767">
            <v>2722.3330000000001</v>
          </cell>
          <cell r="G767">
            <v>790.66600000000017</v>
          </cell>
          <cell r="H767">
            <v>6763.6670000000004</v>
          </cell>
          <cell r="I767">
            <v>571.33299999999997</v>
          </cell>
          <cell r="J767">
            <v>816.66700000000003</v>
          </cell>
          <cell r="K767">
            <v>908</v>
          </cell>
          <cell r="L767">
            <v>946.66700000000003</v>
          </cell>
          <cell r="M767">
            <v>3315.3330000000001</v>
          </cell>
          <cell r="N767">
            <v>737.66700000000003</v>
          </cell>
          <cell r="O767">
            <v>2316.3330000000001</v>
          </cell>
          <cell r="P767">
            <v>1322.6669999999999</v>
          </cell>
        </row>
        <row r="768">
          <cell r="A768">
            <v>599.31700000000001</v>
          </cell>
          <cell r="B768">
            <v>2982</v>
          </cell>
          <cell r="C768">
            <v>1358</v>
          </cell>
          <cell r="D768">
            <v>1937.6660000000002</v>
          </cell>
          <cell r="E768">
            <v>543</v>
          </cell>
          <cell r="F768">
            <v>2687</v>
          </cell>
          <cell r="G768">
            <v>779</v>
          </cell>
          <cell r="H768">
            <v>6694</v>
          </cell>
          <cell r="I768">
            <v>563</v>
          </cell>
          <cell r="J768">
            <v>830.33299999999997</v>
          </cell>
          <cell r="K768">
            <v>922.66700000000003</v>
          </cell>
          <cell r="L768">
            <v>890.66700000000003</v>
          </cell>
          <cell r="M768">
            <v>3363.6669999999999</v>
          </cell>
          <cell r="N768">
            <v>722.33299999999997</v>
          </cell>
          <cell r="O768">
            <v>2273.3330000000001</v>
          </cell>
          <cell r="P768">
            <v>1306.3339999999998</v>
          </cell>
        </row>
        <row r="769">
          <cell r="A769">
            <v>599.61900000000003</v>
          </cell>
          <cell r="B769">
            <v>2962.3330000000001</v>
          </cell>
          <cell r="C769">
            <v>1370.3330000000001</v>
          </cell>
          <cell r="D769">
            <v>1914</v>
          </cell>
          <cell r="E769">
            <v>533.33299999999997</v>
          </cell>
          <cell r="F769">
            <v>2662.6669999999999</v>
          </cell>
          <cell r="G769">
            <v>779</v>
          </cell>
          <cell r="H769">
            <v>6591.3329999999996</v>
          </cell>
          <cell r="I769">
            <v>559.33299999999997</v>
          </cell>
          <cell r="J769">
            <v>849.33299999999997</v>
          </cell>
          <cell r="K769">
            <v>943.33299999999997</v>
          </cell>
          <cell r="L769">
            <v>919.33299999999997</v>
          </cell>
          <cell r="M769">
            <v>3316</v>
          </cell>
          <cell r="N769">
            <v>747.66700000000003</v>
          </cell>
          <cell r="O769">
            <v>2254.3330000000001</v>
          </cell>
          <cell r="P769">
            <v>1278</v>
          </cell>
        </row>
        <row r="770">
          <cell r="A770">
            <v>599.92100000000005</v>
          </cell>
          <cell r="B770">
            <v>2918.3330000000001</v>
          </cell>
          <cell r="C770">
            <v>1336.3330000000001</v>
          </cell>
          <cell r="D770">
            <v>1888.3330000000001</v>
          </cell>
          <cell r="E770">
            <v>539.66700000000003</v>
          </cell>
          <cell r="F770">
            <v>2616.3330000000001</v>
          </cell>
          <cell r="G770">
            <v>760.66699999999992</v>
          </cell>
          <cell r="H770">
            <v>6549</v>
          </cell>
          <cell r="I770">
            <v>556</v>
          </cell>
          <cell r="J770">
            <v>838</v>
          </cell>
          <cell r="K770">
            <v>944.33299999999997</v>
          </cell>
          <cell r="L770">
            <v>896</v>
          </cell>
          <cell r="M770">
            <v>3348</v>
          </cell>
          <cell r="N770">
            <v>722</v>
          </cell>
          <cell r="O770">
            <v>2225.3330000000001</v>
          </cell>
          <cell r="P770">
            <v>1269</v>
          </cell>
        </row>
        <row r="771">
          <cell r="A771">
            <v>600.22299999999996</v>
          </cell>
          <cell r="B771">
            <v>2864</v>
          </cell>
          <cell r="C771">
            <v>1336</v>
          </cell>
          <cell r="D771">
            <v>1865.3330000000001</v>
          </cell>
          <cell r="E771">
            <v>559</v>
          </cell>
          <cell r="F771">
            <v>2583.3330000000001</v>
          </cell>
          <cell r="G771">
            <v>757.33300000000008</v>
          </cell>
          <cell r="H771">
            <v>6537</v>
          </cell>
          <cell r="I771">
            <v>559.66700000000003</v>
          </cell>
          <cell r="J771">
            <v>854.66700000000003</v>
          </cell>
          <cell r="K771">
            <v>936</v>
          </cell>
          <cell r="L771">
            <v>925</v>
          </cell>
          <cell r="M771">
            <v>3332</v>
          </cell>
          <cell r="N771">
            <v>741</v>
          </cell>
          <cell r="O771">
            <v>2220</v>
          </cell>
          <cell r="P771">
            <v>1254.3330000000001</v>
          </cell>
        </row>
        <row r="772">
          <cell r="A772">
            <v>600.52499999999998</v>
          </cell>
          <cell r="B772">
            <v>2805.6669999999999</v>
          </cell>
          <cell r="C772">
            <v>1308.3330000000001</v>
          </cell>
          <cell r="D772">
            <v>1841.6669999999999</v>
          </cell>
          <cell r="E772">
            <v>556</v>
          </cell>
          <cell r="F772">
            <v>2530</v>
          </cell>
          <cell r="G772">
            <v>743.66699999999992</v>
          </cell>
          <cell r="H772">
            <v>6517.6670000000004</v>
          </cell>
          <cell r="I772">
            <v>562</v>
          </cell>
          <cell r="J772">
            <v>847</v>
          </cell>
          <cell r="K772">
            <v>946.66700000000003</v>
          </cell>
          <cell r="L772">
            <v>898.66700000000003</v>
          </cell>
          <cell r="M772">
            <v>3365</v>
          </cell>
          <cell r="N772">
            <v>752.33299999999997</v>
          </cell>
          <cell r="O772">
            <v>2215</v>
          </cell>
          <cell r="P772">
            <v>1264</v>
          </cell>
        </row>
        <row r="773">
          <cell r="A773">
            <v>600.82600000000002</v>
          </cell>
          <cell r="B773">
            <v>2741.6669999999999</v>
          </cell>
          <cell r="C773">
            <v>1303.3330000000001</v>
          </cell>
          <cell r="D773">
            <v>1827</v>
          </cell>
          <cell r="E773">
            <v>551</v>
          </cell>
          <cell r="F773">
            <v>2449.6669999999999</v>
          </cell>
          <cell r="G773">
            <v>747</v>
          </cell>
          <cell r="H773">
            <v>6449.3329999999996</v>
          </cell>
          <cell r="I773">
            <v>563</v>
          </cell>
          <cell r="J773">
            <v>865.66700000000003</v>
          </cell>
          <cell r="K773">
            <v>962</v>
          </cell>
          <cell r="L773">
            <v>906</v>
          </cell>
          <cell r="M773">
            <v>3383.3330000000001</v>
          </cell>
          <cell r="N773">
            <v>756.33299999999997</v>
          </cell>
          <cell r="O773">
            <v>2211.6669999999999</v>
          </cell>
          <cell r="P773">
            <v>1281.6669999999999</v>
          </cell>
        </row>
        <row r="774">
          <cell r="A774">
            <v>601.12800000000004</v>
          </cell>
          <cell r="B774">
            <v>2684</v>
          </cell>
          <cell r="C774">
            <v>1301</v>
          </cell>
          <cell r="D774">
            <v>1799</v>
          </cell>
          <cell r="E774">
            <v>511.66699999999997</v>
          </cell>
          <cell r="F774">
            <v>2385.3330000000001</v>
          </cell>
          <cell r="G774">
            <v>728</v>
          </cell>
          <cell r="H774">
            <v>6327.3329999999996</v>
          </cell>
          <cell r="I774">
            <v>558.66700000000003</v>
          </cell>
          <cell r="J774">
            <v>872</v>
          </cell>
          <cell r="K774">
            <v>982</v>
          </cell>
          <cell r="L774">
            <v>909</v>
          </cell>
          <cell r="M774">
            <v>3422</v>
          </cell>
          <cell r="N774">
            <v>739.66700000000003</v>
          </cell>
          <cell r="O774">
            <v>2203</v>
          </cell>
          <cell r="P774">
            <v>1279.6669999999999</v>
          </cell>
        </row>
        <row r="775">
          <cell r="A775">
            <v>601.42899999999997</v>
          </cell>
          <cell r="B775">
            <v>2623.6669999999999</v>
          </cell>
          <cell r="C775">
            <v>1279</v>
          </cell>
          <cell r="D775">
            <v>1765.6660000000002</v>
          </cell>
          <cell r="E775">
            <v>509</v>
          </cell>
          <cell r="F775">
            <v>2354</v>
          </cell>
          <cell r="G775">
            <v>717</v>
          </cell>
          <cell r="H775">
            <v>6238</v>
          </cell>
          <cell r="I775">
            <v>552.66700000000003</v>
          </cell>
          <cell r="J775">
            <v>890.33299999999997</v>
          </cell>
          <cell r="K775">
            <v>974</v>
          </cell>
          <cell r="L775">
            <v>923</v>
          </cell>
          <cell r="M775">
            <v>3414.6669999999999</v>
          </cell>
          <cell r="N775">
            <v>722</v>
          </cell>
          <cell r="O775">
            <v>2178.3330000000001</v>
          </cell>
          <cell r="P775">
            <v>1272</v>
          </cell>
        </row>
        <row r="776">
          <cell r="A776">
            <v>601.73099999999999</v>
          </cell>
          <cell r="B776">
            <v>2580</v>
          </cell>
          <cell r="C776">
            <v>1281.3330000000001</v>
          </cell>
          <cell r="D776">
            <v>1732.6669999999999</v>
          </cell>
          <cell r="E776">
            <v>501</v>
          </cell>
          <cell r="F776">
            <v>2349.3330000000001</v>
          </cell>
          <cell r="G776">
            <v>702.66699999999992</v>
          </cell>
          <cell r="H776">
            <v>6159.6670000000004</v>
          </cell>
          <cell r="I776">
            <v>554.66700000000003</v>
          </cell>
          <cell r="J776">
            <v>911</v>
          </cell>
          <cell r="K776">
            <v>1005</v>
          </cell>
          <cell r="L776">
            <v>923.33299999999997</v>
          </cell>
          <cell r="M776">
            <v>3423</v>
          </cell>
          <cell r="N776">
            <v>741</v>
          </cell>
          <cell r="O776">
            <v>2155.3330000000001</v>
          </cell>
          <cell r="P776">
            <v>1239</v>
          </cell>
        </row>
        <row r="777">
          <cell r="A777">
            <v>602.03200000000004</v>
          </cell>
          <cell r="B777">
            <v>2559</v>
          </cell>
          <cell r="C777">
            <v>1255.6669999999999</v>
          </cell>
          <cell r="D777">
            <v>1693</v>
          </cell>
          <cell r="E777">
            <v>520.66700000000003</v>
          </cell>
          <cell r="F777">
            <v>2324.3330000000001</v>
          </cell>
          <cell r="G777">
            <v>695.66699999999992</v>
          </cell>
          <cell r="H777">
            <v>6141.3329999999996</v>
          </cell>
          <cell r="I777">
            <v>565.33299999999997</v>
          </cell>
          <cell r="J777">
            <v>935</v>
          </cell>
          <cell r="K777">
            <v>1007.667</v>
          </cell>
          <cell r="L777">
            <v>929.66700000000003</v>
          </cell>
          <cell r="M777">
            <v>3410</v>
          </cell>
          <cell r="N777">
            <v>755.33299999999997</v>
          </cell>
          <cell r="O777">
            <v>2120.6669999999999</v>
          </cell>
          <cell r="P777">
            <v>1223.6669999999999</v>
          </cell>
        </row>
        <row r="778">
          <cell r="A778">
            <v>602.33299999999997</v>
          </cell>
          <cell r="B778">
            <v>2516</v>
          </cell>
          <cell r="C778">
            <v>1239.3330000000001</v>
          </cell>
          <cell r="D778">
            <v>1666</v>
          </cell>
          <cell r="E778">
            <v>510.66699999999997</v>
          </cell>
          <cell r="F778">
            <v>2261.6669999999999</v>
          </cell>
          <cell r="G778">
            <v>690.66600000000017</v>
          </cell>
          <cell r="H778">
            <v>6122</v>
          </cell>
          <cell r="I778">
            <v>557.66700000000003</v>
          </cell>
          <cell r="J778">
            <v>949.66700000000003</v>
          </cell>
          <cell r="K778">
            <v>1032.6669999999999</v>
          </cell>
          <cell r="L778">
            <v>898.33299999999997</v>
          </cell>
          <cell r="M778">
            <v>3424</v>
          </cell>
          <cell r="N778">
            <v>760.33299999999997</v>
          </cell>
          <cell r="O778">
            <v>2096.6669999999999</v>
          </cell>
          <cell r="P778">
            <v>1191.3330000000001</v>
          </cell>
        </row>
        <row r="779">
          <cell r="A779">
            <v>602.63499999999999</v>
          </cell>
          <cell r="B779">
            <v>2471.3330000000001</v>
          </cell>
          <cell r="C779">
            <v>1229.3330000000001</v>
          </cell>
          <cell r="D779">
            <v>1624.6669999999999</v>
          </cell>
          <cell r="E779">
            <v>509.66699999999997</v>
          </cell>
          <cell r="F779">
            <v>2216.3330000000001</v>
          </cell>
          <cell r="G779">
            <v>678.66699999999992</v>
          </cell>
          <cell r="H779">
            <v>6098.6670000000004</v>
          </cell>
          <cell r="I779">
            <v>566</v>
          </cell>
          <cell r="J779">
            <v>950</v>
          </cell>
          <cell r="K779">
            <v>1015</v>
          </cell>
          <cell r="L779">
            <v>886.66700000000003</v>
          </cell>
          <cell r="M779">
            <v>3425.6669999999999</v>
          </cell>
          <cell r="N779">
            <v>743.33299999999997</v>
          </cell>
          <cell r="O779">
            <v>2088.3330000000001</v>
          </cell>
          <cell r="P779">
            <v>1201.3330000000001</v>
          </cell>
        </row>
        <row r="780">
          <cell r="A780">
            <v>602.93600000000004</v>
          </cell>
          <cell r="B780">
            <v>2410.6669999999999</v>
          </cell>
          <cell r="C780">
            <v>1206.6669999999999</v>
          </cell>
          <cell r="D780">
            <v>1606</v>
          </cell>
          <cell r="E780">
            <v>493.66699999999997</v>
          </cell>
          <cell r="F780">
            <v>2185.3330000000001</v>
          </cell>
          <cell r="G780">
            <v>683.33300000000008</v>
          </cell>
          <cell r="H780">
            <v>6038.3329999999996</v>
          </cell>
          <cell r="I780">
            <v>579</v>
          </cell>
          <cell r="J780">
            <v>926.33299999999997</v>
          </cell>
          <cell r="K780">
            <v>1022</v>
          </cell>
          <cell r="L780">
            <v>883.66700000000003</v>
          </cell>
          <cell r="M780">
            <v>3421.6669999999999</v>
          </cell>
          <cell r="N780">
            <v>741.66700000000003</v>
          </cell>
          <cell r="O780">
            <v>2083.6669999999999</v>
          </cell>
          <cell r="P780">
            <v>1190</v>
          </cell>
        </row>
        <row r="781">
          <cell r="A781">
            <v>603.23699999999997</v>
          </cell>
          <cell r="B781">
            <v>2393.6669999999999</v>
          </cell>
          <cell r="C781">
            <v>1196.3330000000001</v>
          </cell>
          <cell r="D781">
            <v>1580.3330000000001</v>
          </cell>
          <cell r="E781">
            <v>492</v>
          </cell>
          <cell r="F781">
            <v>2178.3330000000001</v>
          </cell>
          <cell r="G781">
            <v>683.33300000000008</v>
          </cell>
          <cell r="H781">
            <v>5985.3329999999996</v>
          </cell>
          <cell r="I781">
            <v>590.33299999999997</v>
          </cell>
          <cell r="J781">
            <v>941.33299999999997</v>
          </cell>
          <cell r="K781">
            <v>1034.6669999999999</v>
          </cell>
          <cell r="L781">
            <v>878.33299999999997</v>
          </cell>
          <cell r="M781">
            <v>3381.3330000000001</v>
          </cell>
          <cell r="N781">
            <v>751</v>
          </cell>
          <cell r="O781">
            <v>2088.6669999999999</v>
          </cell>
          <cell r="P781">
            <v>1183.6669999999999</v>
          </cell>
        </row>
        <row r="782">
          <cell r="A782">
            <v>603.53800000000001</v>
          </cell>
          <cell r="B782">
            <v>2353</v>
          </cell>
          <cell r="C782">
            <v>1162.6669999999999</v>
          </cell>
          <cell r="D782">
            <v>1579.6669999999999</v>
          </cell>
          <cell r="E782">
            <v>500</v>
          </cell>
          <cell r="F782">
            <v>2178.3330000000001</v>
          </cell>
          <cell r="G782">
            <v>660.33300000000008</v>
          </cell>
          <cell r="H782">
            <v>5945</v>
          </cell>
          <cell r="I782">
            <v>591</v>
          </cell>
          <cell r="J782">
            <v>957.33299999999997</v>
          </cell>
          <cell r="K782">
            <v>1055.6669999999999</v>
          </cell>
          <cell r="L782">
            <v>877.66700000000003</v>
          </cell>
          <cell r="M782">
            <v>3359.3330000000001</v>
          </cell>
          <cell r="N782">
            <v>760</v>
          </cell>
          <cell r="O782">
            <v>2086.6669999999999</v>
          </cell>
          <cell r="P782">
            <v>1159</v>
          </cell>
        </row>
        <row r="783">
          <cell r="A783">
            <v>603.83900000000006</v>
          </cell>
          <cell r="B783">
            <v>2321</v>
          </cell>
          <cell r="C783">
            <v>1155</v>
          </cell>
          <cell r="D783">
            <v>1549.6669999999999</v>
          </cell>
          <cell r="E783">
            <v>513.33299999999997</v>
          </cell>
          <cell r="F783">
            <v>2157</v>
          </cell>
          <cell r="G783">
            <v>645.33399999999983</v>
          </cell>
          <cell r="H783">
            <v>5869.6670000000004</v>
          </cell>
          <cell r="I783">
            <v>566</v>
          </cell>
          <cell r="J783">
            <v>994.66700000000003</v>
          </cell>
          <cell r="K783">
            <v>1091</v>
          </cell>
          <cell r="L783">
            <v>868.33299999999997</v>
          </cell>
          <cell r="M783">
            <v>3379.3330000000001</v>
          </cell>
          <cell r="N783">
            <v>761.33299999999997</v>
          </cell>
          <cell r="O783">
            <v>2078.6669999999999</v>
          </cell>
          <cell r="P783">
            <v>1154</v>
          </cell>
        </row>
        <row r="784">
          <cell r="A784">
            <v>604.13900000000001</v>
          </cell>
          <cell r="B784">
            <v>2263</v>
          </cell>
          <cell r="C784">
            <v>1131.6669999999999</v>
          </cell>
          <cell r="D784">
            <v>1539</v>
          </cell>
          <cell r="E784">
            <v>509.33300000000003</v>
          </cell>
          <cell r="F784">
            <v>2113.6669999999999</v>
          </cell>
          <cell r="G784">
            <v>628.66600000000017</v>
          </cell>
          <cell r="H784">
            <v>5794.3329999999996</v>
          </cell>
          <cell r="I784">
            <v>572.33299999999997</v>
          </cell>
          <cell r="J784">
            <v>1009.667</v>
          </cell>
          <cell r="K784">
            <v>1111</v>
          </cell>
          <cell r="L784">
            <v>882.66700000000003</v>
          </cell>
          <cell r="M784">
            <v>3421</v>
          </cell>
          <cell r="N784">
            <v>748.66700000000003</v>
          </cell>
          <cell r="O784">
            <v>2065.6669999999999</v>
          </cell>
          <cell r="P784">
            <v>1171</v>
          </cell>
        </row>
        <row r="785">
          <cell r="A785">
            <v>604.44000000000005</v>
          </cell>
          <cell r="B785">
            <v>2233.3330000000001</v>
          </cell>
          <cell r="C785">
            <v>1120.6669999999999</v>
          </cell>
          <cell r="D785">
            <v>1509.6669999999999</v>
          </cell>
          <cell r="E785">
            <v>493.66699999999997</v>
          </cell>
          <cell r="F785">
            <v>2085.3330000000001</v>
          </cell>
          <cell r="G785">
            <v>633.66600000000017</v>
          </cell>
          <cell r="H785">
            <v>5715</v>
          </cell>
          <cell r="I785">
            <v>553.66700000000003</v>
          </cell>
          <cell r="J785">
            <v>1019.333</v>
          </cell>
          <cell r="K785">
            <v>1135.6669999999999</v>
          </cell>
          <cell r="L785">
            <v>871</v>
          </cell>
          <cell r="M785">
            <v>3423</v>
          </cell>
          <cell r="N785">
            <v>750.66700000000003</v>
          </cell>
          <cell r="O785">
            <v>2037.3330000000001</v>
          </cell>
          <cell r="P785">
            <v>1160</v>
          </cell>
        </row>
        <row r="786">
          <cell r="A786">
            <v>604.74099999999999</v>
          </cell>
          <cell r="B786">
            <v>2173.6669999999999</v>
          </cell>
          <cell r="C786">
            <v>1108.3330000000001</v>
          </cell>
          <cell r="D786">
            <v>1487.6669999999999</v>
          </cell>
          <cell r="E786">
            <v>482.33300000000003</v>
          </cell>
          <cell r="F786">
            <v>2059</v>
          </cell>
          <cell r="G786">
            <v>622.66600000000017</v>
          </cell>
          <cell r="H786">
            <v>5716.3329999999996</v>
          </cell>
          <cell r="I786">
            <v>565.33299999999997</v>
          </cell>
          <cell r="J786">
            <v>1029.3330000000001</v>
          </cell>
          <cell r="K786">
            <v>1136.3330000000001</v>
          </cell>
          <cell r="L786">
            <v>831.33299999999997</v>
          </cell>
          <cell r="M786">
            <v>3416.6669999999999</v>
          </cell>
          <cell r="N786">
            <v>749.66700000000003</v>
          </cell>
          <cell r="O786">
            <v>2019.6669999999999</v>
          </cell>
          <cell r="P786">
            <v>1162</v>
          </cell>
        </row>
        <row r="787">
          <cell r="A787">
            <v>605.04100000000005</v>
          </cell>
          <cell r="B787">
            <v>2139</v>
          </cell>
          <cell r="C787">
            <v>1116.6669999999999</v>
          </cell>
          <cell r="D787">
            <v>1444</v>
          </cell>
          <cell r="E787">
            <v>481.66699999999997</v>
          </cell>
          <cell r="F787">
            <v>2032.3330000000001</v>
          </cell>
          <cell r="G787">
            <v>600.33300000000008</v>
          </cell>
          <cell r="H787">
            <v>5700.3329999999996</v>
          </cell>
          <cell r="I787">
            <v>557.33299999999997</v>
          </cell>
          <cell r="J787">
            <v>1040</v>
          </cell>
          <cell r="K787">
            <v>1155.3330000000001</v>
          </cell>
          <cell r="L787">
            <v>793.33299999999997</v>
          </cell>
          <cell r="M787">
            <v>3419</v>
          </cell>
          <cell r="N787">
            <v>745</v>
          </cell>
          <cell r="O787">
            <v>1998</v>
          </cell>
          <cell r="P787">
            <v>1138.3330000000001</v>
          </cell>
        </row>
        <row r="788">
          <cell r="A788">
            <v>605.34199999999998</v>
          </cell>
          <cell r="B788">
            <v>2118</v>
          </cell>
          <cell r="C788">
            <v>1114.6669999999999</v>
          </cell>
          <cell r="D788">
            <v>1406.6669999999999</v>
          </cell>
          <cell r="E788">
            <v>478.66699999999997</v>
          </cell>
          <cell r="F788">
            <v>1966.6669999999999</v>
          </cell>
          <cell r="G788">
            <v>581.66600000000017</v>
          </cell>
          <cell r="H788">
            <v>5681</v>
          </cell>
          <cell r="I788">
            <v>568</v>
          </cell>
          <cell r="J788">
            <v>1053</v>
          </cell>
          <cell r="K788">
            <v>1158</v>
          </cell>
          <cell r="L788">
            <v>777.66700000000003</v>
          </cell>
          <cell r="M788">
            <v>3412.3330000000001</v>
          </cell>
          <cell r="N788">
            <v>730.33299999999997</v>
          </cell>
          <cell r="O788">
            <v>2003.3330000000001</v>
          </cell>
          <cell r="P788">
            <v>1124.3330000000001</v>
          </cell>
        </row>
        <row r="789">
          <cell r="A789">
            <v>605.64200000000005</v>
          </cell>
          <cell r="B789">
            <v>2090.6669999999999</v>
          </cell>
          <cell r="C789">
            <v>1091.6669999999999</v>
          </cell>
          <cell r="D789">
            <v>1370.3330000000001</v>
          </cell>
          <cell r="E789">
            <v>472.33300000000003</v>
          </cell>
          <cell r="F789">
            <v>1925.3330000000001</v>
          </cell>
          <cell r="G789">
            <v>583</v>
          </cell>
          <cell r="H789">
            <v>5593</v>
          </cell>
          <cell r="I789">
            <v>579.33299999999997</v>
          </cell>
          <cell r="J789">
            <v>1077</v>
          </cell>
          <cell r="K789">
            <v>1195.6669999999999</v>
          </cell>
          <cell r="L789">
            <v>783.33299999999997</v>
          </cell>
          <cell r="M789">
            <v>3383.3330000000001</v>
          </cell>
          <cell r="N789">
            <v>733</v>
          </cell>
          <cell r="O789">
            <v>1991.6669999999999</v>
          </cell>
          <cell r="P789">
            <v>1111.6669999999999</v>
          </cell>
        </row>
        <row r="790">
          <cell r="A790">
            <v>605.94200000000001</v>
          </cell>
          <cell r="B790">
            <v>2064.3330000000001</v>
          </cell>
          <cell r="C790">
            <v>1076</v>
          </cell>
          <cell r="D790">
            <v>1336</v>
          </cell>
          <cell r="E790">
            <v>465.33300000000003</v>
          </cell>
          <cell r="F790">
            <v>1904</v>
          </cell>
          <cell r="G790">
            <v>584</v>
          </cell>
          <cell r="H790">
            <v>5496</v>
          </cell>
          <cell r="I790">
            <v>581.66700000000003</v>
          </cell>
          <cell r="J790">
            <v>1098.3330000000001</v>
          </cell>
          <cell r="K790">
            <v>1209</v>
          </cell>
          <cell r="L790">
            <v>826</v>
          </cell>
          <cell r="M790">
            <v>3388.6669999999999</v>
          </cell>
          <cell r="N790">
            <v>754</v>
          </cell>
          <cell r="O790">
            <v>1984.3330000000001</v>
          </cell>
          <cell r="P790">
            <v>1093.3339999999998</v>
          </cell>
        </row>
        <row r="791">
          <cell r="A791">
            <v>606.24300000000005</v>
          </cell>
          <cell r="B791">
            <v>2025</v>
          </cell>
          <cell r="C791">
            <v>1039</v>
          </cell>
          <cell r="D791">
            <v>1296.6669999999999</v>
          </cell>
          <cell r="E791">
            <v>460.33300000000003</v>
          </cell>
          <cell r="F791">
            <v>1879.6669999999999</v>
          </cell>
          <cell r="G791">
            <v>573.33300000000008</v>
          </cell>
          <cell r="H791">
            <v>5442.6670000000004</v>
          </cell>
          <cell r="I791">
            <v>585.33299999999997</v>
          </cell>
          <cell r="J791">
            <v>1124.6669999999999</v>
          </cell>
          <cell r="K791">
            <v>1234</v>
          </cell>
          <cell r="L791">
            <v>820</v>
          </cell>
          <cell r="M791">
            <v>3425.3330000000001</v>
          </cell>
          <cell r="N791">
            <v>759.66700000000003</v>
          </cell>
          <cell r="O791">
            <v>1968.3330000000001</v>
          </cell>
          <cell r="P791">
            <v>1079.6669999999999</v>
          </cell>
        </row>
        <row r="792">
          <cell r="A792">
            <v>606.54300000000001</v>
          </cell>
          <cell r="B792">
            <v>1983.6669999999999</v>
          </cell>
          <cell r="C792">
            <v>1035.6669999999999</v>
          </cell>
          <cell r="D792">
            <v>1288.6669999999999</v>
          </cell>
          <cell r="E792">
            <v>444</v>
          </cell>
          <cell r="F792">
            <v>1844.3330000000001</v>
          </cell>
          <cell r="G792">
            <v>557</v>
          </cell>
          <cell r="H792">
            <v>5442.6670000000004</v>
          </cell>
          <cell r="I792">
            <v>585.33299999999997</v>
          </cell>
          <cell r="J792">
            <v>1139.6669999999999</v>
          </cell>
          <cell r="K792">
            <v>1244</v>
          </cell>
          <cell r="L792">
            <v>820.66700000000003</v>
          </cell>
          <cell r="M792">
            <v>3427</v>
          </cell>
          <cell r="N792">
            <v>765.33299999999997</v>
          </cell>
          <cell r="O792">
            <v>1933.3330000000001</v>
          </cell>
          <cell r="P792">
            <v>1065.3330000000001</v>
          </cell>
        </row>
        <row r="793">
          <cell r="A793">
            <v>606.84299999999996</v>
          </cell>
          <cell r="B793">
            <v>1937.3330000000001</v>
          </cell>
          <cell r="C793">
            <v>1005</v>
          </cell>
          <cell r="D793">
            <v>1267.6660000000002</v>
          </cell>
          <cell r="E793">
            <v>444</v>
          </cell>
          <cell r="F793">
            <v>1805.3330000000001</v>
          </cell>
          <cell r="G793">
            <v>545.66600000000017</v>
          </cell>
          <cell r="H793">
            <v>5410</v>
          </cell>
          <cell r="I793">
            <v>606.66700000000003</v>
          </cell>
          <cell r="J793">
            <v>1159</v>
          </cell>
          <cell r="K793">
            <v>1272.6669999999999</v>
          </cell>
          <cell r="L793">
            <v>791.33299999999997</v>
          </cell>
          <cell r="M793">
            <v>3357.6669999999999</v>
          </cell>
          <cell r="N793">
            <v>762</v>
          </cell>
          <cell r="O793">
            <v>1906.6669999999999</v>
          </cell>
          <cell r="P793">
            <v>1072.3330000000001</v>
          </cell>
        </row>
        <row r="794">
          <cell r="A794">
            <v>607.14300000000003</v>
          </cell>
          <cell r="B794">
            <v>1901.3330000000001</v>
          </cell>
          <cell r="C794">
            <v>998</v>
          </cell>
          <cell r="D794">
            <v>1267</v>
          </cell>
          <cell r="E794">
            <v>440</v>
          </cell>
          <cell r="F794">
            <v>1773</v>
          </cell>
          <cell r="G794">
            <v>555</v>
          </cell>
          <cell r="H794">
            <v>5368</v>
          </cell>
          <cell r="I794">
            <v>614</v>
          </cell>
          <cell r="J794">
            <v>1174</v>
          </cell>
          <cell r="K794">
            <v>1314.3330000000001</v>
          </cell>
          <cell r="L794">
            <v>795.33299999999997</v>
          </cell>
          <cell r="M794">
            <v>3330</v>
          </cell>
          <cell r="N794">
            <v>755.33299999999997</v>
          </cell>
          <cell r="O794">
            <v>1874</v>
          </cell>
          <cell r="P794">
            <v>1078</v>
          </cell>
        </row>
        <row r="795">
          <cell r="A795">
            <v>607.44299999999998</v>
          </cell>
          <cell r="B795">
            <v>1880.3330000000001</v>
          </cell>
          <cell r="C795">
            <v>982.33299999999997</v>
          </cell>
          <cell r="D795">
            <v>1229.6669999999999</v>
          </cell>
          <cell r="E795">
            <v>462.33300000000003</v>
          </cell>
          <cell r="F795">
            <v>1736.3330000000001</v>
          </cell>
          <cell r="G795">
            <v>544</v>
          </cell>
          <cell r="H795">
            <v>5297.3329999999996</v>
          </cell>
          <cell r="I795">
            <v>612</v>
          </cell>
          <cell r="J795">
            <v>1182.6669999999999</v>
          </cell>
          <cell r="K795">
            <v>1353.3330000000001</v>
          </cell>
          <cell r="L795">
            <v>784.33299999999997</v>
          </cell>
          <cell r="M795">
            <v>3346.3330000000001</v>
          </cell>
          <cell r="N795">
            <v>746.66700000000003</v>
          </cell>
          <cell r="O795">
            <v>1893.3330000000001</v>
          </cell>
          <cell r="P795">
            <v>1067</v>
          </cell>
        </row>
        <row r="796">
          <cell r="A796">
            <v>607.74300000000005</v>
          </cell>
          <cell r="B796">
            <v>1858.3330000000001</v>
          </cell>
          <cell r="C796">
            <v>974</v>
          </cell>
          <cell r="D796">
            <v>1203</v>
          </cell>
          <cell r="E796">
            <v>452.33300000000003</v>
          </cell>
          <cell r="F796">
            <v>1701</v>
          </cell>
          <cell r="G796">
            <v>553.33399999999983</v>
          </cell>
          <cell r="H796">
            <v>5253.3329999999996</v>
          </cell>
          <cell r="I796">
            <v>596.33299999999997</v>
          </cell>
          <cell r="J796">
            <v>1190.6669999999999</v>
          </cell>
          <cell r="K796">
            <v>1352.6669999999999</v>
          </cell>
          <cell r="L796">
            <v>779</v>
          </cell>
          <cell r="M796">
            <v>3396</v>
          </cell>
          <cell r="N796">
            <v>744.33299999999997</v>
          </cell>
          <cell r="O796">
            <v>1883.6669999999999</v>
          </cell>
          <cell r="P796">
            <v>1053</v>
          </cell>
        </row>
        <row r="797">
          <cell r="A797">
            <v>608.04200000000003</v>
          </cell>
          <cell r="B797">
            <v>1826.3330000000001</v>
          </cell>
          <cell r="C797">
            <v>970</v>
          </cell>
          <cell r="D797">
            <v>1181</v>
          </cell>
          <cell r="E797">
            <v>445.33300000000003</v>
          </cell>
          <cell r="F797">
            <v>1671</v>
          </cell>
          <cell r="G797">
            <v>536.33300000000008</v>
          </cell>
          <cell r="H797">
            <v>5199.6670000000004</v>
          </cell>
          <cell r="I797">
            <v>589</v>
          </cell>
          <cell r="J797">
            <v>1197.6669999999999</v>
          </cell>
          <cell r="K797">
            <v>1344</v>
          </cell>
          <cell r="L797">
            <v>767</v>
          </cell>
          <cell r="M797">
            <v>3395.6669999999999</v>
          </cell>
          <cell r="N797">
            <v>759</v>
          </cell>
          <cell r="O797">
            <v>1882.3330000000001</v>
          </cell>
          <cell r="P797">
            <v>1034.3330000000001</v>
          </cell>
        </row>
        <row r="798">
          <cell r="A798">
            <v>608.34199999999998</v>
          </cell>
          <cell r="B798">
            <v>1785.3330000000001</v>
          </cell>
          <cell r="C798">
            <v>958.66700000000003</v>
          </cell>
          <cell r="D798">
            <v>1166</v>
          </cell>
          <cell r="E798">
            <v>432</v>
          </cell>
          <cell r="F798">
            <v>1667.3330000000001</v>
          </cell>
          <cell r="G798">
            <v>542.66699999999992</v>
          </cell>
          <cell r="H798">
            <v>5154.3329999999996</v>
          </cell>
          <cell r="I798">
            <v>591.33299999999997</v>
          </cell>
          <cell r="J798">
            <v>1235.3330000000001</v>
          </cell>
          <cell r="K798">
            <v>1347.3330000000001</v>
          </cell>
          <cell r="L798">
            <v>771.33299999999997</v>
          </cell>
          <cell r="M798">
            <v>3387.6669999999999</v>
          </cell>
          <cell r="N798">
            <v>750</v>
          </cell>
          <cell r="O798">
            <v>1845</v>
          </cell>
          <cell r="P798">
            <v>1025.3339999999998</v>
          </cell>
        </row>
        <row r="799">
          <cell r="A799">
            <v>608.64200000000005</v>
          </cell>
          <cell r="B799">
            <v>1747.3330000000001</v>
          </cell>
          <cell r="C799">
            <v>968</v>
          </cell>
          <cell r="D799">
            <v>1149</v>
          </cell>
          <cell r="E799">
            <v>434.33300000000003</v>
          </cell>
          <cell r="F799">
            <v>1653</v>
          </cell>
          <cell r="G799">
            <v>532.66600000000017</v>
          </cell>
          <cell r="H799">
            <v>5125</v>
          </cell>
          <cell r="I799">
            <v>601.33299999999997</v>
          </cell>
          <cell r="J799">
            <v>1260.6669999999999</v>
          </cell>
          <cell r="K799">
            <v>1373</v>
          </cell>
          <cell r="L799">
            <v>752.33299999999997</v>
          </cell>
          <cell r="M799">
            <v>3367.3330000000001</v>
          </cell>
          <cell r="N799">
            <v>734</v>
          </cell>
          <cell r="O799">
            <v>1825.6669999999999</v>
          </cell>
          <cell r="P799">
            <v>1013.6669999999999</v>
          </cell>
        </row>
        <row r="800">
          <cell r="A800">
            <v>608.94100000000003</v>
          </cell>
          <cell r="B800">
            <v>1708</v>
          </cell>
          <cell r="C800">
            <v>942</v>
          </cell>
          <cell r="D800">
            <v>1126</v>
          </cell>
          <cell r="E800">
            <v>436</v>
          </cell>
          <cell r="F800">
            <v>1628</v>
          </cell>
          <cell r="G800">
            <v>521</v>
          </cell>
          <cell r="H800">
            <v>5099.6670000000004</v>
          </cell>
          <cell r="I800">
            <v>608.66700000000003</v>
          </cell>
          <cell r="J800">
            <v>1290.3330000000001</v>
          </cell>
          <cell r="K800">
            <v>1411.6669999999999</v>
          </cell>
          <cell r="L800">
            <v>756.33299999999997</v>
          </cell>
          <cell r="M800">
            <v>3382</v>
          </cell>
          <cell r="N800">
            <v>736.33299999999997</v>
          </cell>
          <cell r="O800">
            <v>1820.3330000000001</v>
          </cell>
          <cell r="P800">
            <v>1007</v>
          </cell>
        </row>
        <row r="801">
          <cell r="A801">
            <v>609.24099999999999</v>
          </cell>
          <cell r="B801">
            <v>1691</v>
          </cell>
          <cell r="C801">
            <v>932.66700000000003</v>
          </cell>
          <cell r="D801">
            <v>1103</v>
          </cell>
          <cell r="E801">
            <v>424</v>
          </cell>
          <cell r="F801">
            <v>1602.3330000000001</v>
          </cell>
          <cell r="G801">
            <v>508.33300000000008</v>
          </cell>
          <cell r="H801">
            <v>5081</v>
          </cell>
          <cell r="I801">
            <v>601.33299999999997</v>
          </cell>
          <cell r="J801">
            <v>1294.3330000000001</v>
          </cell>
          <cell r="K801">
            <v>1432.6669999999999</v>
          </cell>
          <cell r="L801">
            <v>731.33299999999997</v>
          </cell>
          <cell r="M801">
            <v>3368</v>
          </cell>
          <cell r="N801">
            <v>743.33299999999997</v>
          </cell>
          <cell r="O801">
            <v>1816</v>
          </cell>
          <cell r="P801">
            <v>985</v>
          </cell>
        </row>
        <row r="802">
          <cell r="A802">
            <v>609.54</v>
          </cell>
          <cell r="B802">
            <v>1654.6669999999999</v>
          </cell>
          <cell r="C802">
            <v>903.33299999999997</v>
          </cell>
          <cell r="D802">
            <v>1066.6669999999999</v>
          </cell>
          <cell r="E802">
            <v>421</v>
          </cell>
          <cell r="F802">
            <v>1568.6669999999999</v>
          </cell>
          <cell r="G802">
            <v>501</v>
          </cell>
          <cell r="H802">
            <v>5037.3329999999996</v>
          </cell>
          <cell r="I802">
            <v>592.33299999999997</v>
          </cell>
          <cell r="J802">
            <v>1298</v>
          </cell>
          <cell r="K802">
            <v>1453.3330000000001</v>
          </cell>
          <cell r="L802">
            <v>750.66700000000003</v>
          </cell>
          <cell r="M802">
            <v>3344.3330000000001</v>
          </cell>
          <cell r="N802">
            <v>761</v>
          </cell>
          <cell r="O802">
            <v>1804</v>
          </cell>
          <cell r="P802">
            <v>976</v>
          </cell>
        </row>
        <row r="803">
          <cell r="A803">
            <v>609.84</v>
          </cell>
          <cell r="B803">
            <v>1635.3330000000001</v>
          </cell>
          <cell r="C803">
            <v>902</v>
          </cell>
          <cell r="D803">
            <v>1041.3330000000001</v>
          </cell>
          <cell r="E803">
            <v>412.66699999999997</v>
          </cell>
          <cell r="F803">
            <v>1554.6669999999999</v>
          </cell>
          <cell r="G803">
            <v>497</v>
          </cell>
          <cell r="H803">
            <v>4987.3329999999996</v>
          </cell>
          <cell r="I803">
            <v>586.33299999999997</v>
          </cell>
          <cell r="J803">
            <v>1322</v>
          </cell>
          <cell r="K803">
            <v>1474.6669999999999</v>
          </cell>
          <cell r="L803">
            <v>750.66700000000003</v>
          </cell>
          <cell r="M803">
            <v>3309.6669999999999</v>
          </cell>
          <cell r="N803">
            <v>767.66700000000003</v>
          </cell>
          <cell r="O803">
            <v>1780.3330000000001</v>
          </cell>
          <cell r="P803">
            <v>971.66699999999992</v>
          </cell>
        </row>
        <row r="804">
          <cell r="A804">
            <v>610.13900000000001</v>
          </cell>
          <cell r="B804">
            <v>1599.3330000000001</v>
          </cell>
          <cell r="C804">
            <v>903</v>
          </cell>
          <cell r="D804">
            <v>1023.3330000000001</v>
          </cell>
          <cell r="E804">
            <v>406.66699999999997</v>
          </cell>
          <cell r="F804">
            <v>1509</v>
          </cell>
          <cell r="G804">
            <v>490.33300000000008</v>
          </cell>
          <cell r="H804">
            <v>4942</v>
          </cell>
          <cell r="I804">
            <v>595.33299999999997</v>
          </cell>
          <cell r="J804">
            <v>1353</v>
          </cell>
          <cell r="K804">
            <v>1499</v>
          </cell>
          <cell r="L804">
            <v>750</v>
          </cell>
          <cell r="M804">
            <v>3337</v>
          </cell>
          <cell r="N804">
            <v>761.66700000000003</v>
          </cell>
          <cell r="O804">
            <v>1761.3330000000001</v>
          </cell>
          <cell r="P804">
            <v>988</v>
          </cell>
        </row>
        <row r="805">
          <cell r="A805">
            <v>610.43799999999999</v>
          </cell>
          <cell r="B805">
            <v>1578.3330000000001</v>
          </cell>
          <cell r="C805">
            <v>880</v>
          </cell>
          <cell r="D805">
            <v>1038.6669999999999</v>
          </cell>
          <cell r="E805">
            <v>404</v>
          </cell>
          <cell r="F805">
            <v>1505</v>
          </cell>
          <cell r="G805">
            <v>461.33399999999983</v>
          </cell>
          <cell r="H805">
            <v>4897.6670000000004</v>
          </cell>
          <cell r="I805">
            <v>612.33299999999997</v>
          </cell>
          <cell r="J805">
            <v>1375.6669999999999</v>
          </cell>
          <cell r="K805">
            <v>1518</v>
          </cell>
          <cell r="L805">
            <v>705.66700000000003</v>
          </cell>
          <cell r="M805">
            <v>3362.3330000000001</v>
          </cell>
          <cell r="N805">
            <v>757</v>
          </cell>
          <cell r="O805">
            <v>1743.6669999999999</v>
          </cell>
          <cell r="P805">
            <v>990.33399999999983</v>
          </cell>
        </row>
        <row r="806">
          <cell r="A806">
            <v>610.73699999999997</v>
          </cell>
          <cell r="B806">
            <v>1559.6669999999999</v>
          </cell>
          <cell r="C806">
            <v>876.33299999999997</v>
          </cell>
          <cell r="D806">
            <v>1027</v>
          </cell>
          <cell r="E806">
            <v>388.66699999999997</v>
          </cell>
          <cell r="F806">
            <v>1484.3330000000001</v>
          </cell>
          <cell r="G806">
            <v>448</v>
          </cell>
          <cell r="H806">
            <v>4897.3329999999996</v>
          </cell>
          <cell r="I806">
            <v>637</v>
          </cell>
          <cell r="J806">
            <v>1391</v>
          </cell>
          <cell r="K806">
            <v>1535.6669999999999</v>
          </cell>
          <cell r="L806">
            <v>706.66700000000003</v>
          </cell>
          <cell r="M806">
            <v>3356.6669999999999</v>
          </cell>
          <cell r="N806">
            <v>743.66700000000003</v>
          </cell>
          <cell r="O806">
            <v>1739</v>
          </cell>
          <cell r="P806">
            <v>991.66699999999992</v>
          </cell>
        </row>
        <row r="807">
          <cell r="A807">
            <v>611.03599999999994</v>
          </cell>
          <cell r="B807">
            <v>1550</v>
          </cell>
          <cell r="C807">
            <v>850</v>
          </cell>
          <cell r="D807">
            <v>1003.6669999999999</v>
          </cell>
          <cell r="E807">
            <v>388.66699999999997</v>
          </cell>
          <cell r="F807">
            <v>1472</v>
          </cell>
          <cell r="G807">
            <v>438</v>
          </cell>
          <cell r="H807">
            <v>4857.6670000000004</v>
          </cell>
          <cell r="I807">
            <v>635.33299999999997</v>
          </cell>
          <cell r="J807">
            <v>1404.3330000000001</v>
          </cell>
          <cell r="K807">
            <v>1551.3330000000001</v>
          </cell>
          <cell r="L807">
            <v>712</v>
          </cell>
          <cell r="M807">
            <v>3315</v>
          </cell>
          <cell r="N807">
            <v>761.33299999999997</v>
          </cell>
          <cell r="O807">
            <v>1734.3330000000001</v>
          </cell>
          <cell r="P807">
            <v>979.33300000000008</v>
          </cell>
        </row>
        <row r="808">
          <cell r="A808">
            <v>611.33500000000004</v>
          </cell>
          <cell r="B808">
            <v>1527.3330000000001</v>
          </cell>
          <cell r="C808">
            <v>846.33299999999997</v>
          </cell>
          <cell r="D808">
            <v>967.66600000000017</v>
          </cell>
          <cell r="E808">
            <v>379.33300000000003</v>
          </cell>
          <cell r="F808">
            <v>1439.3330000000001</v>
          </cell>
          <cell r="G808">
            <v>462.66699999999992</v>
          </cell>
          <cell r="H808">
            <v>4805</v>
          </cell>
          <cell r="I808">
            <v>624.66700000000003</v>
          </cell>
          <cell r="J808">
            <v>1427.3330000000001</v>
          </cell>
          <cell r="K808">
            <v>1574.3330000000001</v>
          </cell>
          <cell r="L808">
            <v>714</v>
          </cell>
          <cell r="M808">
            <v>3319.3330000000001</v>
          </cell>
          <cell r="N808">
            <v>767</v>
          </cell>
          <cell r="O808">
            <v>1738.3330000000001</v>
          </cell>
          <cell r="P808">
            <v>955</v>
          </cell>
        </row>
        <row r="809">
          <cell r="A809">
            <v>611.63400000000001</v>
          </cell>
          <cell r="B809">
            <v>1506.3330000000001</v>
          </cell>
          <cell r="C809">
            <v>825</v>
          </cell>
          <cell r="D809">
            <v>943.33300000000008</v>
          </cell>
          <cell r="E809">
            <v>377.33300000000003</v>
          </cell>
          <cell r="F809">
            <v>1414.6669999999999</v>
          </cell>
          <cell r="G809">
            <v>463.66699999999992</v>
          </cell>
          <cell r="H809">
            <v>4738.3329999999996</v>
          </cell>
          <cell r="I809">
            <v>602</v>
          </cell>
          <cell r="J809">
            <v>1451.3330000000001</v>
          </cell>
          <cell r="K809">
            <v>1612.3330000000001</v>
          </cell>
          <cell r="L809">
            <v>705.66700000000003</v>
          </cell>
          <cell r="M809">
            <v>3358.3330000000001</v>
          </cell>
          <cell r="N809">
            <v>771.33299999999997</v>
          </cell>
          <cell r="O809">
            <v>1717.3330000000001</v>
          </cell>
          <cell r="P809">
            <v>937</v>
          </cell>
        </row>
        <row r="810">
          <cell r="A810">
            <v>611.93200000000002</v>
          </cell>
          <cell r="B810">
            <v>1489.6669999999999</v>
          </cell>
          <cell r="C810">
            <v>800.33299999999997</v>
          </cell>
          <cell r="D810">
            <v>921.66699999999992</v>
          </cell>
          <cell r="E810">
            <v>381.66699999999997</v>
          </cell>
          <cell r="F810">
            <v>1379.6669999999999</v>
          </cell>
          <cell r="G810">
            <v>453</v>
          </cell>
          <cell r="H810">
            <v>4678.3329999999996</v>
          </cell>
          <cell r="I810">
            <v>605.66700000000003</v>
          </cell>
          <cell r="J810">
            <v>1473.3330000000001</v>
          </cell>
          <cell r="K810">
            <v>1611.6669999999999</v>
          </cell>
          <cell r="L810">
            <v>683</v>
          </cell>
          <cell r="M810">
            <v>3354.6669999999999</v>
          </cell>
          <cell r="N810">
            <v>755.33299999999997</v>
          </cell>
          <cell r="O810">
            <v>1697.6669999999999</v>
          </cell>
          <cell r="P810">
            <v>921.33300000000008</v>
          </cell>
        </row>
        <row r="811">
          <cell r="A811">
            <v>612.23099999999999</v>
          </cell>
          <cell r="B811">
            <v>1467.6669999999999</v>
          </cell>
          <cell r="C811">
            <v>788</v>
          </cell>
          <cell r="D811">
            <v>906.33399999999983</v>
          </cell>
          <cell r="E811">
            <v>390.33300000000003</v>
          </cell>
          <cell r="F811">
            <v>1370.6669999999999</v>
          </cell>
          <cell r="G811">
            <v>430</v>
          </cell>
          <cell r="H811">
            <v>4662.6670000000004</v>
          </cell>
          <cell r="I811">
            <v>620</v>
          </cell>
          <cell r="J811">
            <v>1500.6669999999999</v>
          </cell>
          <cell r="K811">
            <v>1652.3330000000001</v>
          </cell>
          <cell r="L811">
            <v>679.33299999999997</v>
          </cell>
          <cell r="M811">
            <v>3354</v>
          </cell>
          <cell r="N811">
            <v>730.33299999999997</v>
          </cell>
          <cell r="O811">
            <v>1668.3330000000001</v>
          </cell>
          <cell r="P811">
            <v>918</v>
          </cell>
        </row>
        <row r="812">
          <cell r="A812">
            <v>612.53</v>
          </cell>
          <cell r="B812">
            <v>1430.6669999999999</v>
          </cell>
          <cell r="C812">
            <v>774</v>
          </cell>
          <cell r="D812">
            <v>887.33300000000008</v>
          </cell>
          <cell r="E812">
            <v>394.66699999999997</v>
          </cell>
          <cell r="F812">
            <v>1336.3330000000001</v>
          </cell>
          <cell r="G812">
            <v>427.33300000000008</v>
          </cell>
          <cell r="H812">
            <v>4628.6670000000004</v>
          </cell>
          <cell r="I812">
            <v>638</v>
          </cell>
          <cell r="J812">
            <v>1504</v>
          </cell>
          <cell r="K812">
            <v>1655.3330000000001</v>
          </cell>
          <cell r="L812">
            <v>686.66700000000003</v>
          </cell>
          <cell r="M812">
            <v>3298.3330000000001</v>
          </cell>
          <cell r="N812">
            <v>723.66700000000003</v>
          </cell>
          <cell r="O812">
            <v>1651.3330000000001</v>
          </cell>
          <cell r="P812">
            <v>924.66699999999992</v>
          </cell>
        </row>
        <row r="813">
          <cell r="A813">
            <v>612.82799999999997</v>
          </cell>
          <cell r="B813">
            <v>1397</v>
          </cell>
          <cell r="C813">
            <v>771.33299999999997</v>
          </cell>
          <cell r="D813">
            <v>872</v>
          </cell>
          <cell r="E813">
            <v>381.66699999999997</v>
          </cell>
          <cell r="F813">
            <v>1328.3330000000001</v>
          </cell>
          <cell r="G813">
            <v>420.66699999999992</v>
          </cell>
          <cell r="H813">
            <v>4577.6670000000004</v>
          </cell>
          <cell r="I813">
            <v>642.33299999999997</v>
          </cell>
          <cell r="J813">
            <v>1517</v>
          </cell>
          <cell r="K813">
            <v>1718.3330000000001</v>
          </cell>
          <cell r="L813">
            <v>682.66700000000003</v>
          </cell>
          <cell r="M813">
            <v>3312.6669999999999</v>
          </cell>
          <cell r="N813">
            <v>723</v>
          </cell>
          <cell r="O813">
            <v>1647.3330000000001</v>
          </cell>
          <cell r="P813">
            <v>915</v>
          </cell>
        </row>
        <row r="814">
          <cell r="A814">
            <v>613.12699999999995</v>
          </cell>
          <cell r="B814">
            <v>1378.3330000000001</v>
          </cell>
          <cell r="C814">
            <v>773</v>
          </cell>
          <cell r="D814">
            <v>859</v>
          </cell>
          <cell r="E814">
            <v>359</v>
          </cell>
          <cell r="F814">
            <v>1294</v>
          </cell>
          <cell r="G814">
            <v>409</v>
          </cell>
          <cell r="H814">
            <v>4483.3329999999996</v>
          </cell>
          <cell r="I814">
            <v>637.66700000000003</v>
          </cell>
          <cell r="J814">
            <v>1530</v>
          </cell>
          <cell r="K814">
            <v>1726</v>
          </cell>
          <cell r="L814">
            <v>673.66700000000003</v>
          </cell>
          <cell r="M814">
            <v>3298</v>
          </cell>
          <cell r="N814">
            <v>743.66700000000003</v>
          </cell>
          <cell r="O814">
            <v>1652</v>
          </cell>
          <cell r="P814">
            <v>917.33300000000008</v>
          </cell>
        </row>
        <row r="815">
          <cell r="A815">
            <v>613.42499999999995</v>
          </cell>
          <cell r="B815">
            <v>1351</v>
          </cell>
          <cell r="C815">
            <v>765.66700000000003</v>
          </cell>
          <cell r="D815">
            <v>846.66699999999992</v>
          </cell>
          <cell r="E815">
            <v>347.33300000000003</v>
          </cell>
          <cell r="F815">
            <v>1290</v>
          </cell>
          <cell r="G815">
            <v>406</v>
          </cell>
          <cell r="H815">
            <v>4462</v>
          </cell>
          <cell r="I815">
            <v>638.33299999999997</v>
          </cell>
          <cell r="J815">
            <v>1554.6669999999999</v>
          </cell>
          <cell r="K815">
            <v>1737.6669999999999</v>
          </cell>
          <cell r="L815">
            <v>642.66700000000003</v>
          </cell>
          <cell r="M815">
            <v>3286</v>
          </cell>
          <cell r="N815">
            <v>765.33299999999997</v>
          </cell>
          <cell r="O815">
            <v>1653</v>
          </cell>
          <cell r="P815">
            <v>913</v>
          </cell>
        </row>
        <row r="816">
          <cell r="A816">
            <v>613.72299999999996</v>
          </cell>
          <cell r="B816">
            <v>1321.3330000000001</v>
          </cell>
          <cell r="C816">
            <v>764</v>
          </cell>
          <cell r="D816">
            <v>848.33300000000008</v>
          </cell>
          <cell r="E816">
            <v>338.33300000000003</v>
          </cell>
          <cell r="F816">
            <v>1262.3330000000001</v>
          </cell>
          <cell r="G816">
            <v>397.33399999999983</v>
          </cell>
          <cell r="H816">
            <v>4497.6670000000004</v>
          </cell>
          <cell r="I816">
            <v>640.66700000000003</v>
          </cell>
          <cell r="J816">
            <v>1565</v>
          </cell>
          <cell r="K816">
            <v>1734</v>
          </cell>
          <cell r="L816">
            <v>646.33299999999997</v>
          </cell>
          <cell r="M816">
            <v>3294.3330000000001</v>
          </cell>
          <cell r="N816">
            <v>783.66700000000003</v>
          </cell>
          <cell r="O816">
            <v>1646.3330000000001</v>
          </cell>
          <cell r="P816">
            <v>913</v>
          </cell>
        </row>
        <row r="817">
          <cell r="A817">
            <v>614.02200000000005</v>
          </cell>
          <cell r="B817">
            <v>1305.3330000000001</v>
          </cell>
          <cell r="C817">
            <v>747.66700000000003</v>
          </cell>
          <cell r="D817">
            <v>827.66699999999992</v>
          </cell>
          <cell r="E817">
            <v>350</v>
          </cell>
          <cell r="F817">
            <v>1227.6669999999999</v>
          </cell>
          <cell r="G817">
            <v>403</v>
          </cell>
          <cell r="H817">
            <v>4539.6670000000004</v>
          </cell>
          <cell r="I817">
            <v>651</v>
          </cell>
          <cell r="J817">
            <v>1574.6669999999999</v>
          </cell>
          <cell r="K817">
            <v>1742</v>
          </cell>
          <cell r="L817">
            <v>652</v>
          </cell>
          <cell r="M817">
            <v>3259</v>
          </cell>
          <cell r="N817">
            <v>782</v>
          </cell>
          <cell r="O817">
            <v>1624.3330000000001</v>
          </cell>
          <cell r="P817">
            <v>917.66699999999992</v>
          </cell>
        </row>
        <row r="818">
          <cell r="A818">
            <v>614.32000000000005</v>
          </cell>
          <cell r="B818">
            <v>1279</v>
          </cell>
          <cell r="C818">
            <v>734.66700000000003</v>
          </cell>
          <cell r="D818">
            <v>817</v>
          </cell>
          <cell r="E818">
            <v>351</v>
          </cell>
          <cell r="F818">
            <v>1196.3330000000001</v>
          </cell>
          <cell r="G818">
            <v>404</v>
          </cell>
          <cell r="H818">
            <v>4464.6670000000004</v>
          </cell>
          <cell r="I818">
            <v>653.33299999999997</v>
          </cell>
          <cell r="J818">
            <v>1603</v>
          </cell>
          <cell r="K818">
            <v>1726.3330000000001</v>
          </cell>
          <cell r="L818">
            <v>637.66700000000003</v>
          </cell>
          <cell r="M818">
            <v>3294</v>
          </cell>
          <cell r="N818">
            <v>775</v>
          </cell>
          <cell r="O818">
            <v>1614.3330000000001</v>
          </cell>
          <cell r="P818">
            <v>906.33399999999983</v>
          </cell>
        </row>
        <row r="819">
          <cell r="A819">
            <v>614.61800000000005</v>
          </cell>
          <cell r="B819">
            <v>1259.3330000000001</v>
          </cell>
          <cell r="C819">
            <v>721.66700000000003</v>
          </cell>
          <cell r="D819">
            <v>793.66699999999992</v>
          </cell>
          <cell r="E819">
            <v>361.33300000000003</v>
          </cell>
          <cell r="F819">
            <v>1172.3330000000001</v>
          </cell>
          <cell r="G819">
            <v>404</v>
          </cell>
          <cell r="H819">
            <v>4359.6670000000004</v>
          </cell>
          <cell r="I819">
            <v>661.33299999999997</v>
          </cell>
          <cell r="J819">
            <v>1618.3330000000001</v>
          </cell>
          <cell r="K819">
            <v>1721.3330000000001</v>
          </cell>
          <cell r="L819">
            <v>636.66700000000003</v>
          </cell>
          <cell r="M819">
            <v>3249.3330000000001</v>
          </cell>
          <cell r="N819">
            <v>757.66700000000003</v>
          </cell>
          <cell r="O819">
            <v>1613.3330000000001</v>
          </cell>
          <cell r="P819">
            <v>913</v>
          </cell>
        </row>
        <row r="820">
          <cell r="A820">
            <v>614.91600000000005</v>
          </cell>
          <cell r="B820">
            <v>1226</v>
          </cell>
          <cell r="C820">
            <v>690</v>
          </cell>
          <cell r="D820">
            <v>799.33399999999983</v>
          </cell>
          <cell r="E820">
            <v>344.33300000000003</v>
          </cell>
          <cell r="F820">
            <v>1160.3330000000001</v>
          </cell>
          <cell r="G820">
            <v>408</v>
          </cell>
          <cell r="H820">
            <v>4332.3329999999996</v>
          </cell>
          <cell r="I820">
            <v>659.66700000000003</v>
          </cell>
          <cell r="J820">
            <v>1636.6669999999999</v>
          </cell>
          <cell r="K820">
            <v>1723.3330000000001</v>
          </cell>
          <cell r="L820">
            <v>634</v>
          </cell>
          <cell r="M820">
            <v>3251.3330000000001</v>
          </cell>
          <cell r="N820">
            <v>761.33299999999997</v>
          </cell>
          <cell r="O820">
            <v>1610.3330000000001</v>
          </cell>
          <cell r="P820">
            <v>894.66600000000017</v>
          </cell>
        </row>
        <row r="821">
          <cell r="A821">
            <v>615.21400000000006</v>
          </cell>
          <cell r="B821">
            <v>1208.6669999999999</v>
          </cell>
          <cell r="C821">
            <v>674.66700000000003</v>
          </cell>
          <cell r="D821">
            <v>769.33300000000008</v>
          </cell>
          <cell r="E821">
            <v>343.66699999999997</v>
          </cell>
          <cell r="F821">
            <v>1137.6669999999999</v>
          </cell>
          <cell r="G821">
            <v>386.33300000000008</v>
          </cell>
          <cell r="H821">
            <v>4318.3329999999996</v>
          </cell>
          <cell r="I821">
            <v>672.66700000000003</v>
          </cell>
          <cell r="J821">
            <v>1660.6669999999999</v>
          </cell>
          <cell r="K821">
            <v>1761</v>
          </cell>
          <cell r="L821">
            <v>637.66700000000003</v>
          </cell>
          <cell r="M821">
            <v>3247.6669999999999</v>
          </cell>
          <cell r="N821">
            <v>731.66700000000003</v>
          </cell>
          <cell r="O821">
            <v>1581</v>
          </cell>
          <cell r="P821">
            <v>882.66699999999992</v>
          </cell>
        </row>
        <row r="822">
          <cell r="A822">
            <v>615.51199999999994</v>
          </cell>
          <cell r="B822">
            <v>1190.3330000000001</v>
          </cell>
          <cell r="C822">
            <v>670.33299999999997</v>
          </cell>
          <cell r="D822">
            <v>751.33300000000008</v>
          </cell>
          <cell r="E822">
            <v>342.33300000000003</v>
          </cell>
          <cell r="F822">
            <v>1147.3330000000001</v>
          </cell>
          <cell r="G822">
            <v>382.66600000000017</v>
          </cell>
          <cell r="H822">
            <v>4339</v>
          </cell>
          <cell r="I822">
            <v>670</v>
          </cell>
          <cell r="J822">
            <v>1683.6669999999999</v>
          </cell>
          <cell r="K822">
            <v>1795.6669999999999</v>
          </cell>
          <cell r="L822">
            <v>652</v>
          </cell>
          <cell r="M822">
            <v>3238</v>
          </cell>
          <cell r="N822">
            <v>740.66700000000003</v>
          </cell>
          <cell r="O822">
            <v>1564</v>
          </cell>
          <cell r="P822">
            <v>866.66699999999992</v>
          </cell>
        </row>
        <row r="823">
          <cell r="A823">
            <v>615.80899999999997</v>
          </cell>
          <cell r="B823">
            <v>1158.6669999999999</v>
          </cell>
          <cell r="C823">
            <v>673.33299999999997</v>
          </cell>
          <cell r="D823">
            <v>727.66699999999992</v>
          </cell>
          <cell r="E823">
            <v>334</v>
          </cell>
          <cell r="F823">
            <v>1138</v>
          </cell>
          <cell r="G823">
            <v>360</v>
          </cell>
          <cell r="H823">
            <v>4308.3329999999996</v>
          </cell>
          <cell r="I823">
            <v>675</v>
          </cell>
          <cell r="J823">
            <v>1714.3330000000001</v>
          </cell>
          <cell r="K823">
            <v>1805</v>
          </cell>
          <cell r="L823">
            <v>665.33299999999997</v>
          </cell>
          <cell r="M823">
            <v>3221.6669999999999</v>
          </cell>
          <cell r="N823">
            <v>740</v>
          </cell>
          <cell r="O823">
            <v>1550.3330000000001</v>
          </cell>
          <cell r="P823">
            <v>858.66699999999992</v>
          </cell>
        </row>
        <row r="824">
          <cell r="A824">
            <v>616.10699999999997</v>
          </cell>
          <cell r="B824">
            <v>1131.6669999999999</v>
          </cell>
          <cell r="C824">
            <v>676.33299999999997</v>
          </cell>
          <cell r="D824">
            <v>722</v>
          </cell>
          <cell r="E824">
            <v>332</v>
          </cell>
          <cell r="F824">
            <v>1143.3330000000001</v>
          </cell>
          <cell r="G824">
            <v>364.66699999999992</v>
          </cell>
          <cell r="H824">
            <v>4306.3329999999996</v>
          </cell>
          <cell r="I824">
            <v>678</v>
          </cell>
          <cell r="J824">
            <v>1722.3330000000001</v>
          </cell>
          <cell r="K824">
            <v>1811.6669999999999</v>
          </cell>
          <cell r="L824">
            <v>662</v>
          </cell>
          <cell r="M824">
            <v>3156.3330000000001</v>
          </cell>
          <cell r="N824">
            <v>743</v>
          </cell>
          <cell r="O824">
            <v>1537.6669999999999</v>
          </cell>
          <cell r="P824">
            <v>857.33300000000008</v>
          </cell>
        </row>
        <row r="825">
          <cell r="A825">
            <v>616.40499999999997</v>
          </cell>
          <cell r="B825">
            <v>1121</v>
          </cell>
          <cell r="C825">
            <v>645.66700000000003</v>
          </cell>
          <cell r="D825">
            <v>705.66699999999992</v>
          </cell>
          <cell r="E825">
            <v>318.33300000000003</v>
          </cell>
          <cell r="F825">
            <v>1112.6669999999999</v>
          </cell>
          <cell r="G825">
            <v>350.33399999999983</v>
          </cell>
          <cell r="H825">
            <v>4265.6670000000004</v>
          </cell>
          <cell r="I825">
            <v>678.66700000000003</v>
          </cell>
          <cell r="J825">
            <v>1720</v>
          </cell>
          <cell r="K825">
            <v>1795.3330000000001</v>
          </cell>
          <cell r="L825">
            <v>639.66700000000003</v>
          </cell>
          <cell r="M825">
            <v>3117.3330000000001</v>
          </cell>
          <cell r="N825">
            <v>735.66700000000003</v>
          </cell>
          <cell r="O825">
            <v>1504</v>
          </cell>
          <cell r="P825">
            <v>853.33300000000008</v>
          </cell>
        </row>
        <row r="826">
          <cell r="A826">
            <v>616.702</v>
          </cell>
          <cell r="B826">
            <v>1125.3330000000001</v>
          </cell>
          <cell r="C826">
            <v>651.33299999999997</v>
          </cell>
          <cell r="D826">
            <v>689</v>
          </cell>
          <cell r="E826">
            <v>319.33300000000003</v>
          </cell>
          <cell r="F826">
            <v>1079</v>
          </cell>
          <cell r="G826">
            <v>353</v>
          </cell>
          <cell r="H826">
            <v>4244.6670000000004</v>
          </cell>
          <cell r="I826">
            <v>688.33299999999997</v>
          </cell>
          <cell r="J826">
            <v>1719.3330000000001</v>
          </cell>
          <cell r="K826">
            <v>1796.6669999999999</v>
          </cell>
          <cell r="L826">
            <v>603</v>
          </cell>
          <cell r="M826">
            <v>3090.6669999999999</v>
          </cell>
          <cell r="N826">
            <v>727.33299999999997</v>
          </cell>
          <cell r="O826">
            <v>1480.6669999999999</v>
          </cell>
          <cell r="P826">
            <v>844.33300000000008</v>
          </cell>
        </row>
        <row r="827">
          <cell r="A827">
            <v>617</v>
          </cell>
          <cell r="B827">
            <v>1142</v>
          </cell>
          <cell r="C827">
            <v>640</v>
          </cell>
          <cell r="D827">
            <v>663.66699999999992</v>
          </cell>
          <cell r="E827">
            <v>316.33300000000003</v>
          </cell>
          <cell r="F827">
            <v>1044.3330000000001</v>
          </cell>
          <cell r="G827">
            <v>349</v>
          </cell>
          <cell r="H827">
            <v>4230</v>
          </cell>
          <cell r="I827">
            <v>677.33299999999997</v>
          </cell>
          <cell r="J827">
            <v>1685.6669999999999</v>
          </cell>
          <cell r="K827">
            <v>1787.3330000000001</v>
          </cell>
          <cell r="L827">
            <v>584.33299999999997</v>
          </cell>
          <cell r="M827">
            <v>3109.3330000000001</v>
          </cell>
          <cell r="N827">
            <v>737.66700000000003</v>
          </cell>
          <cell r="O827">
            <v>1470.3330000000001</v>
          </cell>
          <cell r="P827">
            <v>847.66699999999992</v>
          </cell>
        </row>
        <row r="828">
          <cell r="A828">
            <v>617.29700000000003</v>
          </cell>
          <cell r="B828">
            <v>1114.3330000000001</v>
          </cell>
          <cell r="C828">
            <v>637.33299999999997</v>
          </cell>
          <cell r="D828">
            <v>659</v>
          </cell>
          <cell r="E828">
            <v>299</v>
          </cell>
          <cell r="F828">
            <v>1029.3330000000001</v>
          </cell>
          <cell r="G828">
            <v>357</v>
          </cell>
          <cell r="H828">
            <v>4185.3329999999996</v>
          </cell>
          <cell r="I828">
            <v>676.33299999999997</v>
          </cell>
          <cell r="J828">
            <v>1694.6669999999999</v>
          </cell>
          <cell r="K828">
            <v>1776</v>
          </cell>
          <cell r="L828">
            <v>585.66700000000003</v>
          </cell>
          <cell r="M828">
            <v>3137</v>
          </cell>
          <cell r="N828">
            <v>735.33299999999997</v>
          </cell>
          <cell r="O828">
            <v>1455</v>
          </cell>
          <cell r="P828">
            <v>832.66600000000017</v>
          </cell>
        </row>
        <row r="829">
          <cell r="A829">
            <v>617.59400000000005</v>
          </cell>
          <cell r="B829">
            <v>1076.3330000000001</v>
          </cell>
          <cell r="C829">
            <v>621.33299999999997</v>
          </cell>
          <cell r="D829">
            <v>625.33300000000008</v>
          </cell>
          <cell r="E829">
            <v>303.33300000000003</v>
          </cell>
          <cell r="F829">
            <v>1021.333</v>
          </cell>
          <cell r="G829">
            <v>352.66699999999992</v>
          </cell>
          <cell r="H829">
            <v>4126</v>
          </cell>
          <cell r="I829">
            <v>662.33299999999997</v>
          </cell>
          <cell r="J829">
            <v>1681</v>
          </cell>
          <cell r="K829">
            <v>1776.3330000000001</v>
          </cell>
          <cell r="L829">
            <v>593</v>
          </cell>
          <cell r="M829">
            <v>3142</v>
          </cell>
          <cell r="N829">
            <v>723.66700000000003</v>
          </cell>
          <cell r="O829">
            <v>1461.3330000000001</v>
          </cell>
          <cell r="P829">
            <v>840</v>
          </cell>
        </row>
        <row r="830">
          <cell r="A830">
            <v>617.89099999999996</v>
          </cell>
          <cell r="B830">
            <v>1042.3330000000001</v>
          </cell>
          <cell r="C830">
            <v>627</v>
          </cell>
          <cell r="D830">
            <v>621.33300000000008</v>
          </cell>
          <cell r="E830">
            <v>289.66699999999997</v>
          </cell>
          <cell r="F830">
            <v>1003</v>
          </cell>
          <cell r="G830">
            <v>357.66699999999992</v>
          </cell>
          <cell r="H830">
            <v>4114</v>
          </cell>
          <cell r="I830">
            <v>670.66700000000003</v>
          </cell>
          <cell r="J830">
            <v>1691</v>
          </cell>
          <cell r="K830">
            <v>1772</v>
          </cell>
          <cell r="L830">
            <v>581.66700000000003</v>
          </cell>
          <cell r="M830">
            <v>3083.3330000000001</v>
          </cell>
          <cell r="N830">
            <v>730</v>
          </cell>
          <cell r="O830">
            <v>1459</v>
          </cell>
          <cell r="P830">
            <v>821</v>
          </cell>
        </row>
        <row r="831">
          <cell r="A831">
            <v>618.18899999999996</v>
          </cell>
          <cell r="B831">
            <v>1035.3330000000001</v>
          </cell>
          <cell r="C831">
            <v>605.66700000000003</v>
          </cell>
          <cell r="D831">
            <v>603.66699999999992</v>
          </cell>
          <cell r="E831">
            <v>292.33300000000003</v>
          </cell>
          <cell r="F831">
            <v>996.66700000000003</v>
          </cell>
          <cell r="G831">
            <v>356</v>
          </cell>
          <cell r="H831">
            <v>4099.6670000000004</v>
          </cell>
          <cell r="I831">
            <v>688.66700000000003</v>
          </cell>
          <cell r="J831">
            <v>1689.6669999999999</v>
          </cell>
          <cell r="K831">
            <v>1766.6669999999999</v>
          </cell>
          <cell r="L831">
            <v>563.33299999999997</v>
          </cell>
          <cell r="M831">
            <v>3087</v>
          </cell>
          <cell r="N831">
            <v>707.66700000000003</v>
          </cell>
          <cell r="O831">
            <v>1463.3330000000001</v>
          </cell>
          <cell r="P831">
            <v>808.66699999999992</v>
          </cell>
        </row>
        <row r="832">
          <cell r="A832">
            <v>618.48599999999999</v>
          </cell>
          <cell r="B832">
            <v>1033</v>
          </cell>
          <cell r="C832">
            <v>581</v>
          </cell>
          <cell r="D832">
            <v>594.66699999999992</v>
          </cell>
          <cell r="E832">
            <v>277.66699999999997</v>
          </cell>
          <cell r="F832">
            <v>972</v>
          </cell>
          <cell r="G832">
            <v>348.33399999999983</v>
          </cell>
          <cell r="H832">
            <v>4088.6669999999999</v>
          </cell>
          <cell r="I832">
            <v>711</v>
          </cell>
          <cell r="J832">
            <v>1699</v>
          </cell>
          <cell r="K832">
            <v>1758</v>
          </cell>
          <cell r="L832">
            <v>537</v>
          </cell>
          <cell r="M832">
            <v>3054</v>
          </cell>
          <cell r="N832">
            <v>716</v>
          </cell>
          <cell r="O832">
            <v>1450.3330000000001</v>
          </cell>
          <cell r="P832">
            <v>801</v>
          </cell>
        </row>
        <row r="833">
          <cell r="A833">
            <v>618.78300000000002</v>
          </cell>
          <cell r="B833">
            <v>1021</v>
          </cell>
          <cell r="C833">
            <v>569.33299999999997</v>
          </cell>
          <cell r="D833">
            <v>574.33399999999983</v>
          </cell>
          <cell r="E833">
            <v>279.33300000000003</v>
          </cell>
          <cell r="F833">
            <v>973.66700000000003</v>
          </cell>
          <cell r="G833">
            <v>335.33300000000008</v>
          </cell>
          <cell r="H833">
            <v>4029.6669999999999</v>
          </cell>
          <cell r="I833">
            <v>705</v>
          </cell>
          <cell r="J833">
            <v>1705.6669999999999</v>
          </cell>
          <cell r="K833">
            <v>1752.6669999999999</v>
          </cell>
          <cell r="L833">
            <v>555.33299999999997</v>
          </cell>
          <cell r="M833">
            <v>3044.3330000000001</v>
          </cell>
          <cell r="N833">
            <v>710.66700000000003</v>
          </cell>
          <cell r="O833">
            <v>1437.6669999999999</v>
          </cell>
          <cell r="P833">
            <v>801.33399999999983</v>
          </cell>
        </row>
        <row r="834">
          <cell r="A834">
            <v>619.08000000000004</v>
          </cell>
          <cell r="B834">
            <v>996.66700000000003</v>
          </cell>
          <cell r="C834">
            <v>566.66700000000003</v>
          </cell>
          <cell r="D834">
            <v>551.66699999999992</v>
          </cell>
          <cell r="E834">
            <v>272.66699999999997</v>
          </cell>
          <cell r="F834">
            <v>956.33299999999997</v>
          </cell>
          <cell r="G834">
            <v>312.33399999999983</v>
          </cell>
          <cell r="H834">
            <v>3990.6669999999999</v>
          </cell>
          <cell r="I834">
            <v>706</v>
          </cell>
          <cell r="J834">
            <v>1708</v>
          </cell>
          <cell r="K834">
            <v>1736.3330000000001</v>
          </cell>
          <cell r="L834">
            <v>563.66700000000003</v>
          </cell>
          <cell r="M834">
            <v>2981.6669999999999</v>
          </cell>
          <cell r="N834">
            <v>720.33299999999997</v>
          </cell>
          <cell r="O834">
            <v>1419.6669999999999</v>
          </cell>
          <cell r="P834">
            <v>810</v>
          </cell>
        </row>
        <row r="835">
          <cell r="A835">
            <v>619.37599999999998</v>
          </cell>
          <cell r="B835">
            <v>976</v>
          </cell>
          <cell r="C835">
            <v>577.33299999999997</v>
          </cell>
          <cell r="D835">
            <v>557.33300000000008</v>
          </cell>
          <cell r="E835">
            <v>269</v>
          </cell>
          <cell r="F835">
            <v>960</v>
          </cell>
          <cell r="G835">
            <v>312.33300000000008</v>
          </cell>
          <cell r="H835">
            <v>3963</v>
          </cell>
          <cell r="I835">
            <v>699</v>
          </cell>
          <cell r="J835">
            <v>1695</v>
          </cell>
          <cell r="K835">
            <v>1708</v>
          </cell>
          <cell r="L835">
            <v>573.66700000000003</v>
          </cell>
          <cell r="M835">
            <v>2980</v>
          </cell>
          <cell r="N835">
            <v>706</v>
          </cell>
          <cell r="O835">
            <v>1405.6669999999999</v>
          </cell>
          <cell r="P835">
            <v>796</v>
          </cell>
        </row>
        <row r="836">
          <cell r="A836">
            <v>619.673</v>
          </cell>
          <cell r="B836">
            <v>965.33299999999997</v>
          </cell>
          <cell r="C836">
            <v>551.33299999999997</v>
          </cell>
          <cell r="D836">
            <v>558.66699999999992</v>
          </cell>
          <cell r="E836">
            <v>264.66699999999997</v>
          </cell>
          <cell r="F836">
            <v>935.33299999999997</v>
          </cell>
          <cell r="G836">
            <v>307</v>
          </cell>
          <cell r="H836">
            <v>3931.3330000000001</v>
          </cell>
          <cell r="I836">
            <v>711</v>
          </cell>
          <cell r="J836">
            <v>1699.3330000000001</v>
          </cell>
          <cell r="K836">
            <v>1692.3330000000001</v>
          </cell>
          <cell r="L836">
            <v>560.66700000000003</v>
          </cell>
          <cell r="M836">
            <v>2983</v>
          </cell>
          <cell r="N836">
            <v>683.66700000000003</v>
          </cell>
          <cell r="O836">
            <v>1401.3330000000001</v>
          </cell>
          <cell r="P836">
            <v>782.33300000000008</v>
          </cell>
        </row>
        <row r="837">
          <cell r="A837">
            <v>619.97</v>
          </cell>
          <cell r="B837">
            <v>970.33299999999997</v>
          </cell>
          <cell r="C837">
            <v>541.66700000000003</v>
          </cell>
          <cell r="D837">
            <v>553.66699999999992</v>
          </cell>
          <cell r="E837">
            <v>274.33300000000003</v>
          </cell>
          <cell r="F837">
            <v>899.33299999999997</v>
          </cell>
          <cell r="G837">
            <v>311.66699999999992</v>
          </cell>
          <cell r="H837">
            <v>3922</v>
          </cell>
          <cell r="I837">
            <v>716.66700000000003</v>
          </cell>
          <cell r="J837">
            <v>1664.6669999999999</v>
          </cell>
          <cell r="K837">
            <v>1690.6669999999999</v>
          </cell>
          <cell r="L837">
            <v>554.66700000000003</v>
          </cell>
          <cell r="M837">
            <v>3018</v>
          </cell>
          <cell r="N837">
            <v>675.33299999999997</v>
          </cell>
          <cell r="O837">
            <v>1405.6669999999999</v>
          </cell>
          <cell r="P837">
            <v>778.66699999999992</v>
          </cell>
        </row>
        <row r="838">
          <cell r="A838">
            <v>620.26599999999996</v>
          </cell>
          <cell r="B838">
            <v>960.66700000000003</v>
          </cell>
          <cell r="C838">
            <v>524</v>
          </cell>
          <cell r="D838">
            <v>535</v>
          </cell>
          <cell r="E838">
            <v>279</v>
          </cell>
          <cell r="F838">
            <v>864.66700000000003</v>
          </cell>
          <cell r="G838">
            <v>302.33399999999983</v>
          </cell>
          <cell r="H838">
            <v>3902.6669999999999</v>
          </cell>
          <cell r="I838">
            <v>730.33299999999997</v>
          </cell>
          <cell r="J838">
            <v>1654.3330000000001</v>
          </cell>
          <cell r="K838">
            <v>1677.3330000000001</v>
          </cell>
          <cell r="L838">
            <v>556.33299999999997</v>
          </cell>
          <cell r="M838">
            <v>3002.6669999999999</v>
          </cell>
          <cell r="N838">
            <v>672.66700000000003</v>
          </cell>
          <cell r="O838">
            <v>1385.6669999999999</v>
          </cell>
          <cell r="P838">
            <v>779.66699999999992</v>
          </cell>
        </row>
        <row r="839">
          <cell r="A839">
            <v>620.56299999999999</v>
          </cell>
          <cell r="B839">
            <v>940.66700000000003</v>
          </cell>
          <cell r="C839">
            <v>516</v>
          </cell>
          <cell r="D839">
            <v>533</v>
          </cell>
          <cell r="E839">
            <v>276</v>
          </cell>
          <cell r="F839">
            <v>850.33299999999997</v>
          </cell>
          <cell r="G839">
            <v>296.33300000000008</v>
          </cell>
          <cell r="H839">
            <v>3851</v>
          </cell>
          <cell r="I839">
            <v>758.33299999999997</v>
          </cell>
          <cell r="J839">
            <v>1608.6669999999999</v>
          </cell>
          <cell r="K839">
            <v>1648.3330000000001</v>
          </cell>
          <cell r="L839">
            <v>542</v>
          </cell>
          <cell r="M839">
            <v>2984.3330000000001</v>
          </cell>
          <cell r="N839">
            <v>689.66700000000003</v>
          </cell>
          <cell r="O839">
            <v>1356.6669999999999</v>
          </cell>
          <cell r="P839">
            <v>778.66699999999992</v>
          </cell>
        </row>
        <row r="840">
          <cell r="A840">
            <v>620.85900000000004</v>
          </cell>
          <cell r="B840">
            <v>917.33299999999997</v>
          </cell>
          <cell r="C840">
            <v>517.33299999999997</v>
          </cell>
          <cell r="D840">
            <v>543</v>
          </cell>
          <cell r="E840">
            <v>266.66699999999997</v>
          </cell>
          <cell r="F840">
            <v>849.33299999999997</v>
          </cell>
          <cell r="G840">
            <v>297.33300000000008</v>
          </cell>
          <cell r="H840">
            <v>3811</v>
          </cell>
          <cell r="I840">
            <v>765.33299999999997</v>
          </cell>
          <cell r="J840">
            <v>1629</v>
          </cell>
          <cell r="K840">
            <v>1634</v>
          </cell>
          <cell r="L840">
            <v>539</v>
          </cell>
          <cell r="M840">
            <v>2910</v>
          </cell>
          <cell r="N840">
            <v>688.33299999999997</v>
          </cell>
          <cell r="O840">
            <v>1360.6669999999999</v>
          </cell>
          <cell r="P840">
            <v>769</v>
          </cell>
        </row>
        <row r="841">
          <cell r="A841">
            <v>621.15599999999995</v>
          </cell>
          <cell r="B841">
            <v>902.33299999999997</v>
          </cell>
          <cell r="C841">
            <v>500.66699999999997</v>
          </cell>
          <cell r="D841">
            <v>553</v>
          </cell>
          <cell r="E841">
            <v>261.66699999999997</v>
          </cell>
          <cell r="F841">
            <v>841</v>
          </cell>
          <cell r="G841">
            <v>291.33300000000008</v>
          </cell>
          <cell r="H841">
            <v>3780.3330000000001</v>
          </cell>
          <cell r="I841">
            <v>770.66700000000003</v>
          </cell>
          <cell r="J841">
            <v>1623.3330000000001</v>
          </cell>
          <cell r="K841">
            <v>1614</v>
          </cell>
          <cell r="L841">
            <v>530.66700000000003</v>
          </cell>
          <cell r="M841">
            <v>2894.3330000000001</v>
          </cell>
          <cell r="N841">
            <v>681.66700000000003</v>
          </cell>
          <cell r="O841">
            <v>1362</v>
          </cell>
          <cell r="P841">
            <v>774</v>
          </cell>
        </row>
        <row r="842">
          <cell r="A842">
            <v>621.452</v>
          </cell>
          <cell r="B842">
            <v>895.66700000000003</v>
          </cell>
          <cell r="C842">
            <v>494.66699999999997</v>
          </cell>
          <cell r="D842">
            <v>543.66699999999992</v>
          </cell>
          <cell r="E842">
            <v>263</v>
          </cell>
          <cell r="F842">
            <v>839.33299999999997</v>
          </cell>
          <cell r="G842">
            <v>290.33300000000008</v>
          </cell>
          <cell r="H842">
            <v>3815</v>
          </cell>
          <cell r="I842">
            <v>750.66700000000003</v>
          </cell>
          <cell r="J842">
            <v>1641.6669999999999</v>
          </cell>
          <cell r="K842">
            <v>1613.3330000000001</v>
          </cell>
          <cell r="L842">
            <v>527</v>
          </cell>
          <cell r="M842">
            <v>2873.3330000000001</v>
          </cell>
          <cell r="N842">
            <v>665.66700000000003</v>
          </cell>
          <cell r="O842">
            <v>1367.3330000000001</v>
          </cell>
          <cell r="P842">
            <v>761.66699999999992</v>
          </cell>
        </row>
        <row r="843">
          <cell r="A843">
            <v>621.74800000000005</v>
          </cell>
          <cell r="B843">
            <v>884</v>
          </cell>
          <cell r="C843">
            <v>485.33300000000003</v>
          </cell>
          <cell r="D843">
            <v>514.66699999999992</v>
          </cell>
          <cell r="E843">
            <v>265</v>
          </cell>
          <cell r="F843">
            <v>820.33299999999997</v>
          </cell>
          <cell r="G843">
            <v>284</v>
          </cell>
          <cell r="H843">
            <v>3800.3330000000001</v>
          </cell>
          <cell r="I843">
            <v>750.33299999999997</v>
          </cell>
          <cell r="J843">
            <v>1593</v>
          </cell>
          <cell r="K843">
            <v>1572</v>
          </cell>
          <cell r="L843">
            <v>511.33300000000003</v>
          </cell>
          <cell r="M843">
            <v>2880.6669999999999</v>
          </cell>
          <cell r="N843">
            <v>661.66700000000003</v>
          </cell>
          <cell r="O843">
            <v>1340.3330000000001</v>
          </cell>
          <cell r="P843">
            <v>753.66699999999992</v>
          </cell>
        </row>
        <row r="844">
          <cell r="A844">
            <v>622.04399999999998</v>
          </cell>
          <cell r="B844">
            <v>877.33299999999997</v>
          </cell>
          <cell r="C844">
            <v>484.33300000000003</v>
          </cell>
          <cell r="D844">
            <v>506.66600000000017</v>
          </cell>
          <cell r="E844">
            <v>258</v>
          </cell>
          <cell r="F844">
            <v>818</v>
          </cell>
          <cell r="G844">
            <v>278.33300000000008</v>
          </cell>
          <cell r="H844">
            <v>3829</v>
          </cell>
          <cell r="I844">
            <v>744</v>
          </cell>
          <cell r="J844">
            <v>1559.3330000000001</v>
          </cell>
          <cell r="K844">
            <v>1560.3330000000001</v>
          </cell>
          <cell r="L844">
            <v>524.33299999999997</v>
          </cell>
          <cell r="M844">
            <v>2839.3330000000001</v>
          </cell>
          <cell r="N844">
            <v>660</v>
          </cell>
          <cell r="O844">
            <v>1343.6669999999999</v>
          </cell>
          <cell r="P844">
            <v>742.66699999999992</v>
          </cell>
        </row>
        <row r="845">
          <cell r="A845">
            <v>622.34</v>
          </cell>
          <cell r="B845">
            <v>852.66700000000003</v>
          </cell>
          <cell r="C845">
            <v>463.33300000000003</v>
          </cell>
          <cell r="D845">
            <v>484.33300000000008</v>
          </cell>
          <cell r="E845">
            <v>255.667</v>
          </cell>
          <cell r="F845">
            <v>796.66700000000003</v>
          </cell>
          <cell r="G845">
            <v>269.66699999999992</v>
          </cell>
          <cell r="H845">
            <v>3818.3330000000001</v>
          </cell>
          <cell r="I845">
            <v>742.66700000000003</v>
          </cell>
          <cell r="J845">
            <v>1500.3330000000001</v>
          </cell>
          <cell r="K845">
            <v>1538</v>
          </cell>
          <cell r="L845">
            <v>561</v>
          </cell>
          <cell r="M845">
            <v>2818</v>
          </cell>
          <cell r="N845">
            <v>655.66700000000003</v>
          </cell>
          <cell r="O845">
            <v>1331.6669999999999</v>
          </cell>
          <cell r="P845">
            <v>763</v>
          </cell>
        </row>
        <row r="846">
          <cell r="A846">
            <v>622.63599999999997</v>
          </cell>
          <cell r="B846">
            <v>837</v>
          </cell>
          <cell r="C846">
            <v>448</v>
          </cell>
          <cell r="D846">
            <v>486.33399999999983</v>
          </cell>
          <cell r="E846">
            <v>261</v>
          </cell>
          <cell r="F846">
            <v>778.33299999999997</v>
          </cell>
          <cell r="G846">
            <v>269.66699999999992</v>
          </cell>
          <cell r="H846">
            <v>3776.3330000000001</v>
          </cell>
          <cell r="I846">
            <v>742</v>
          </cell>
          <cell r="J846">
            <v>1477.6669999999999</v>
          </cell>
          <cell r="K846">
            <v>1523.3330000000001</v>
          </cell>
          <cell r="L846">
            <v>576.66700000000003</v>
          </cell>
          <cell r="M846">
            <v>2770.6669999999999</v>
          </cell>
          <cell r="N846">
            <v>646.66700000000003</v>
          </cell>
          <cell r="O846">
            <v>1316.3330000000001</v>
          </cell>
          <cell r="P846">
            <v>764.66699999999992</v>
          </cell>
        </row>
        <row r="847">
          <cell r="A847">
            <v>622.93200000000002</v>
          </cell>
          <cell r="B847">
            <v>827.66700000000003</v>
          </cell>
          <cell r="C847">
            <v>434.33300000000003</v>
          </cell>
          <cell r="D847">
            <v>459.66600000000017</v>
          </cell>
          <cell r="E847">
            <v>261.33300000000003</v>
          </cell>
          <cell r="F847">
            <v>747.66700000000003</v>
          </cell>
          <cell r="G847">
            <v>265</v>
          </cell>
          <cell r="H847">
            <v>3691.6669999999999</v>
          </cell>
          <cell r="I847">
            <v>753</v>
          </cell>
          <cell r="J847">
            <v>1462.3330000000001</v>
          </cell>
          <cell r="K847">
            <v>1490.3330000000001</v>
          </cell>
          <cell r="L847">
            <v>557</v>
          </cell>
          <cell r="M847">
            <v>2758</v>
          </cell>
          <cell r="N847">
            <v>630.33299999999997</v>
          </cell>
          <cell r="O847">
            <v>1295</v>
          </cell>
          <cell r="P847">
            <v>743</v>
          </cell>
        </row>
        <row r="848">
          <cell r="A848">
            <v>623.22799999999995</v>
          </cell>
          <cell r="B848">
            <v>812.33299999999997</v>
          </cell>
          <cell r="C848">
            <v>438.33300000000003</v>
          </cell>
          <cell r="D848">
            <v>455</v>
          </cell>
          <cell r="E848">
            <v>247</v>
          </cell>
          <cell r="F848">
            <v>742.33299999999997</v>
          </cell>
          <cell r="G848">
            <v>264.66699999999992</v>
          </cell>
          <cell r="H848">
            <v>3649.3330000000001</v>
          </cell>
          <cell r="I848">
            <v>780.66700000000003</v>
          </cell>
          <cell r="J848">
            <v>1463</v>
          </cell>
          <cell r="K848">
            <v>1475.3330000000001</v>
          </cell>
          <cell r="L848">
            <v>530.66700000000003</v>
          </cell>
          <cell r="M848">
            <v>2713</v>
          </cell>
          <cell r="N848">
            <v>625</v>
          </cell>
          <cell r="O848">
            <v>1284</v>
          </cell>
          <cell r="P848">
            <v>708.33300000000008</v>
          </cell>
        </row>
        <row r="849">
          <cell r="A849">
            <v>623.524</v>
          </cell>
          <cell r="B849">
            <v>788</v>
          </cell>
          <cell r="C849">
            <v>449.33300000000003</v>
          </cell>
          <cell r="D849">
            <v>445</v>
          </cell>
          <cell r="E849">
            <v>229.667</v>
          </cell>
          <cell r="F849">
            <v>741</v>
          </cell>
          <cell r="G849">
            <v>256.33300000000008</v>
          </cell>
          <cell r="H849">
            <v>3648.3330000000001</v>
          </cell>
          <cell r="I849">
            <v>799.66700000000003</v>
          </cell>
          <cell r="J849">
            <v>1462</v>
          </cell>
          <cell r="K849">
            <v>1450</v>
          </cell>
          <cell r="L849">
            <v>507</v>
          </cell>
          <cell r="M849">
            <v>2690</v>
          </cell>
          <cell r="N849">
            <v>623.66700000000003</v>
          </cell>
          <cell r="O849">
            <v>1275</v>
          </cell>
          <cell r="P849">
            <v>709.66699999999992</v>
          </cell>
        </row>
        <row r="850">
          <cell r="A850">
            <v>623.82000000000005</v>
          </cell>
          <cell r="B850">
            <v>766</v>
          </cell>
          <cell r="C850">
            <v>453</v>
          </cell>
          <cell r="D850">
            <v>444.66600000000017</v>
          </cell>
          <cell r="E850">
            <v>211.667</v>
          </cell>
          <cell r="F850">
            <v>737.66700000000003</v>
          </cell>
          <cell r="G850">
            <v>263</v>
          </cell>
          <cell r="H850">
            <v>3635.6669999999999</v>
          </cell>
          <cell r="I850">
            <v>812.66700000000003</v>
          </cell>
          <cell r="J850">
            <v>1426.3330000000001</v>
          </cell>
          <cell r="K850">
            <v>1451.6669999999999</v>
          </cell>
          <cell r="L850">
            <v>503</v>
          </cell>
          <cell r="M850">
            <v>2675.3330000000001</v>
          </cell>
          <cell r="N850">
            <v>622</v>
          </cell>
          <cell r="O850">
            <v>1255.3330000000001</v>
          </cell>
          <cell r="P850">
            <v>705.33300000000008</v>
          </cell>
        </row>
        <row r="851">
          <cell r="A851">
            <v>624.11500000000001</v>
          </cell>
          <cell r="B851">
            <v>770.66700000000003</v>
          </cell>
          <cell r="C851">
            <v>452</v>
          </cell>
          <cell r="D851">
            <v>443.66699999999992</v>
          </cell>
          <cell r="E851">
            <v>215.667</v>
          </cell>
          <cell r="F851">
            <v>717.66700000000003</v>
          </cell>
          <cell r="G851">
            <v>256.33300000000008</v>
          </cell>
          <cell r="H851">
            <v>3608.3330000000001</v>
          </cell>
          <cell r="I851">
            <v>807</v>
          </cell>
          <cell r="J851">
            <v>1410.3330000000001</v>
          </cell>
          <cell r="K851">
            <v>1381</v>
          </cell>
          <cell r="L851">
            <v>489.66699999999997</v>
          </cell>
          <cell r="M851">
            <v>2698</v>
          </cell>
          <cell r="N851">
            <v>606.66700000000003</v>
          </cell>
          <cell r="O851">
            <v>1256.3330000000001</v>
          </cell>
          <cell r="P851">
            <v>708</v>
          </cell>
        </row>
        <row r="852">
          <cell r="A852">
            <v>624.41099999999994</v>
          </cell>
          <cell r="B852">
            <v>768</v>
          </cell>
          <cell r="C852">
            <v>426</v>
          </cell>
          <cell r="D852">
            <v>436.33399999999983</v>
          </cell>
          <cell r="E852">
            <v>216</v>
          </cell>
          <cell r="F852">
            <v>713.66700000000003</v>
          </cell>
          <cell r="G852">
            <v>251.66699999999992</v>
          </cell>
          <cell r="H852">
            <v>3608.6669999999999</v>
          </cell>
          <cell r="I852">
            <v>797.66700000000003</v>
          </cell>
          <cell r="J852">
            <v>1377.6669999999999</v>
          </cell>
          <cell r="K852">
            <v>1351</v>
          </cell>
          <cell r="L852">
            <v>489</v>
          </cell>
          <cell r="M852">
            <v>2707.6669999999999</v>
          </cell>
          <cell r="N852">
            <v>601</v>
          </cell>
          <cell r="O852">
            <v>1266.3330000000001</v>
          </cell>
          <cell r="P852">
            <v>694</v>
          </cell>
        </row>
        <row r="853">
          <cell r="A853">
            <v>624.70600000000002</v>
          </cell>
          <cell r="B853">
            <v>767</v>
          </cell>
          <cell r="C853">
            <v>419.66699999999997</v>
          </cell>
          <cell r="D853">
            <v>431.33300000000008</v>
          </cell>
          <cell r="E853">
            <v>232</v>
          </cell>
          <cell r="F853">
            <v>719</v>
          </cell>
          <cell r="G853">
            <v>245.33300000000008</v>
          </cell>
          <cell r="H853">
            <v>3581</v>
          </cell>
          <cell r="I853">
            <v>793</v>
          </cell>
          <cell r="J853">
            <v>1358.6669999999999</v>
          </cell>
          <cell r="K853">
            <v>1316</v>
          </cell>
          <cell r="L853">
            <v>508</v>
          </cell>
          <cell r="M853">
            <v>2699.6669999999999</v>
          </cell>
          <cell r="N853">
            <v>587.33299999999997</v>
          </cell>
          <cell r="O853">
            <v>1266.6669999999999</v>
          </cell>
          <cell r="P853">
            <v>691.33300000000008</v>
          </cell>
        </row>
        <row r="854">
          <cell r="A854">
            <v>625.00099999999998</v>
          </cell>
          <cell r="B854">
            <v>731.66700000000003</v>
          </cell>
          <cell r="C854">
            <v>410</v>
          </cell>
          <cell r="D854">
            <v>423.33300000000008</v>
          </cell>
          <cell r="E854">
            <v>232</v>
          </cell>
          <cell r="F854">
            <v>708.33299999999997</v>
          </cell>
          <cell r="G854">
            <v>243.66699999999992</v>
          </cell>
          <cell r="H854">
            <v>3574.3330000000001</v>
          </cell>
          <cell r="I854">
            <v>796.33299999999997</v>
          </cell>
          <cell r="J854">
            <v>1325.6669999999999</v>
          </cell>
          <cell r="K854">
            <v>1306.6669999999999</v>
          </cell>
          <cell r="L854">
            <v>501.33300000000003</v>
          </cell>
          <cell r="M854">
            <v>2670</v>
          </cell>
          <cell r="N854">
            <v>596.33299999999997</v>
          </cell>
          <cell r="O854">
            <v>1256</v>
          </cell>
          <cell r="P854">
            <v>692.33300000000008</v>
          </cell>
        </row>
        <row r="855">
          <cell r="A855">
            <v>625.29700000000003</v>
          </cell>
          <cell r="B855">
            <v>710.66700000000003</v>
          </cell>
          <cell r="C855">
            <v>410.33300000000003</v>
          </cell>
          <cell r="D855">
            <v>421.33300000000008</v>
          </cell>
          <cell r="E855">
            <v>225</v>
          </cell>
          <cell r="F855">
            <v>707.66700000000003</v>
          </cell>
          <cell r="G855">
            <v>249.33300000000008</v>
          </cell>
          <cell r="H855">
            <v>3535</v>
          </cell>
          <cell r="I855">
            <v>805.33299999999997</v>
          </cell>
          <cell r="J855">
            <v>1301.6669999999999</v>
          </cell>
          <cell r="K855">
            <v>1289</v>
          </cell>
          <cell r="L855">
            <v>499</v>
          </cell>
          <cell r="M855">
            <v>2648</v>
          </cell>
          <cell r="N855">
            <v>597</v>
          </cell>
          <cell r="O855">
            <v>1235.3330000000001</v>
          </cell>
          <cell r="P855">
            <v>687</v>
          </cell>
        </row>
        <row r="856">
          <cell r="A856">
            <v>625.59199999999998</v>
          </cell>
          <cell r="B856">
            <v>685.33299999999997</v>
          </cell>
          <cell r="C856">
            <v>399.33300000000003</v>
          </cell>
          <cell r="D856">
            <v>406.66699999999992</v>
          </cell>
          <cell r="E856">
            <v>217.667</v>
          </cell>
          <cell r="F856">
            <v>694.33299999999997</v>
          </cell>
          <cell r="G856">
            <v>242.66600000000017</v>
          </cell>
          <cell r="H856">
            <v>3540.6669999999999</v>
          </cell>
          <cell r="I856">
            <v>819</v>
          </cell>
          <cell r="J856">
            <v>1285.3330000000001</v>
          </cell>
          <cell r="K856">
            <v>1263.3330000000001</v>
          </cell>
          <cell r="L856">
            <v>481</v>
          </cell>
          <cell r="M856">
            <v>2628</v>
          </cell>
          <cell r="N856">
            <v>603.33299999999997</v>
          </cell>
          <cell r="O856">
            <v>1222</v>
          </cell>
          <cell r="P856">
            <v>692.33399999999983</v>
          </cell>
        </row>
        <row r="857">
          <cell r="A857">
            <v>625.88699999999994</v>
          </cell>
          <cell r="B857">
            <v>702.66700000000003</v>
          </cell>
          <cell r="C857">
            <v>393</v>
          </cell>
          <cell r="D857">
            <v>396.33300000000008</v>
          </cell>
          <cell r="E857">
            <v>222.333</v>
          </cell>
          <cell r="F857">
            <v>688</v>
          </cell>
          <cell r="G857">
            <v>238.66699999999992</v>
          </cell>
          <cell r="H857">
            <v>3492.3330000000001</v>
          </cell>
          <cell r="I857">
            <v>826</v>
          </cell>
          <cell r="J857">
            <v>1248.3330000000001</v>
          </cell>
          <cell r="K857">
            <v>1245.6669999999999</v>
          </cell>
          <cell r="L857">
            <v>484</v>
          </cell>
          <cell r="M857">
            <v>2605.3330000000001</v>
          </cell>
          <cell r="N857">
            <v>581</v>
          </cell>
          <cell r="O857">
            <v>1205</v>
          </cell>
          <cell r="P857">
            <v>681</v>
          </cell>
        </row>
        <row r="858">
          <cell r="A858">
            <v>626.18200000000002</v>
          </cell>
          <cell r="B858">
            <v>699.66700000000003</v>
          </cell>
          <cell r="C858">
            <v>388.33300000000003</v>
          </cell>
          <cell r="D858">
            <v>380</v>
          </cell>
          <cell r="E858">
            <v>224.333</v>
          </cell>
          <cell r="F858">
            <v>675.33299999999997</v>
          </cell>
          <cell r="G858">
            <v>232.33300000000008</v>
          </cell>
          <cell r="H858">
            <v>3494.3330000000001</v>
          </cell>
          <cell r="I858">
            <v>831</v>
          </cell>
          <cell r="J858">
            <v>1218.3330000000001</v>
          </cell>
          <cell r="K858">
            <v>1226</v>
          </cell>
          <cell r="L858">
            <v>465.66699999999997</v>
          </cell>
          <cell r="M858">
            <v>2558</v>
          </cell>
          <cell r="N858">
            <v>569.33299999999997</v>
          </cell>
          <cell r="O858">
            <v>1205.6669999999999</v>
          </cell>
          <cell r="P858">
            <v>680.33300000000008</v>
          </cell>
        </row>
        <row r="859">
          <cell r="A859">
            <v>626.47699999999998</v>
          </cell>
          <cell r="B859">
            <v>702</v>
          </cell>
          <cell r="C859">
            <v>388.33300000000003</v>
          </cell>
          <cell r="D859">
            <v>373.33300000000008</v>
          </cell>
          <cell r="E859">
            <v>222.333</v>
          </cell>
          <cell r="F859">
            <v>657.66700000000003</v>
          </cell>
          <cell r="G859">
            <v>233.66699999999992</v>
          </cell>
          <cell r="H859">
            <v>3470.6669999999999</v>
          </cell>
          <cell r="I859">
            <v>837.33299999999997</v>
          </cell>
          <cell r="J859">
            <v>1197</v>
          </cell>
          <cell r="K859">
            <v>1186.3330000000001</v>
          </cell>
          <cell r="L859">
            <v>461</v>
          </cell>
          <cell r="M859">
            <v>2508.3330000000001</v>
          </cell>
          <cell r="N859">
            <v>576.66700000000003</v>
          </cell>
          <cell r="O859">
            <v>1212.3330000000001</v>
          </cell>
          <cell r="P859">
            <v>678.33300000000008</v>
          </cell>
        </row>
        <row r="860">
          <cell r="A860">
            <v>626.77200000000005</v>
          </cell>
          <cell r="B860">
            <v>675.66700000000003</v>
          </cell>
          <cell r="C860">
            <v>385</v>
          </cell>
          <cell r="D860">
            <v>353.66699999999992</v>
          </cell>
          <cell r="E860">
            <v>200.667</v>
          </cell>
          <cell r="F860">
            <v>648</v>
          </cell>
          <cell r="G860">
            <v>230.66699999999992</v>
          </cell>
          <cell r="H860">
            <v>3483</v>
          </cell>
          <cell r="I860">
            <v>830.66700000000003</v>
          </cell>
          <cell r="J860">
            <v>1166.3330000000001</v>
          </cell>
          <cell r="K860">
            <v>1157</v>
          </cell>
          <cell r="L860">
            <v>450.33300000000003</v>
          </cell>
          <cell r="M860">
            <v>2483</v>
          </cell>
          <cell r="N860">
            <v>576.66700000000003</v>
          </cell>
          <cell r="O860">
            <v>1217</v>
          </cell>
          <cell r="P860">
            <v>675</v>
          </cell>
        </row>
        <row r="861">
          <cell r="A861">
            <v>627.06700000000001</v>
          </cell>
          <cell r="B861">
            <v>667.66700000000003</v>
          </cell>
          <cell r="C861">
            <v>377.33300000000003</v>
          </cell>
          <cell r="D861">
            <v>351</v>
          </cell>
          <cell r="E861">
            <v>190.667</v>
          </cell>
          <cell r="F861">
            <v>623.66700000000003</v>
          </cell>
          <cell r="G861">
            <v>219.33399999999983</v>
          </cell>
          <cell r="H861">
            <v>3432.3330000000001</v>
          </cell>
          <cell r="I861">
            <v>835</v>
          </cell>
          <cell r="J861">
            <v>1149.3330000000001</v>
          </cell>
          <cell r="K861">
            <v>1141.3330000000001</v>
          </cell>
          <cell r="L861">
            <v>460.33300000000003</v>
          </cell>
          <cell r="M861">
            <v>2437.6669999999999</v>
          </cell>
          <cell r="N861">
            <v>568</v>
          </cell>
          <cell r="O861">
            <v>1181.6669999999999</v>
          </cell>
          <cell r="P861">
            <v>668.33300000000008</v>
          </cell>
        </row>
        <row r="862">
          <cell r="A862">
            <v>627.36199999999997</v>
          </cell>
          <cell r="B862">
            <v>652</v>
          </cell>
          <cell r="C862">
            <v>371.33300000000003</v>
          </cell>
          <cell r="D862">
            <v>343.33399999999983</v>
          </cell>
          <cell r="E862">
            <v>178.333</v>
          </cell>
          <cell r="F862">
            <v>624.66700000000003</v>
          </cell>
          <cell r="G862">
            <v>216.66699999999992</v>
          </cell>
          <cell r="H862">
            <v>3421.6669999999999</v>
          </cell>
          <cell r="I862">
            <v>814.33299999999997</v>
          </cell>
          <cell r="J862">
            <v>1125</v>
          </cell>
          <cell r="K862">
            <v>1128</v>
          </cell>
          <cell r="L862">
            <v>459</v>
          </cell>
          <cell r="M862">
            <v>2419</v>
          </cell>
          <cell r="N862">
            <v>560.33299999999997</v>
          </cell>
          <cell r="O862">
            <v>1155</v>
          </cell>
          <cell r="P862">
            <v>668.33399999999983</v>
          </cell>
        </row>
        <row r="863">
          <cell r="A863">
            <v>627.65599999999995</v>
          </cell>
          <cell r="B863">
            <v>646.33299999999997</v>
          </cell>
          <cell r="C863">
            <v>365</v>
          </cell>
          <cell r="D863">
            <v>345.33399999999983</v>
          </cell>
          <cell r="E863">
            <v>176</v>
          </cell>
          <cell r="F863">
            <v>609</v>
          </cell>
          <cell r="G863">
            <v>213</v>
          </cell>
          <cell r="H863">
            <v>3359</v>
          </cell>
          <cell r="I863">
            <v>823.66700000000003</v>
          </cell>
          <cell r="J863">
            <v>1121</v>
          </cell>
          <cell r="K863">
            <v>1093.6669999999999</v>
          </cell>
          <cell r="L863">
            <v>458.33300000000003</v>
          </cell>
          <cell r="M863">
            <v>2395</v>
          </cell>
          <cell r="N863">
            <v>545.66700000000003</v>
          </cell>
          <cell r="O863">
            <v>1143</v>
          </cell>
          <cell r="P863">
            <v>659</v>
          </cell>
        </row>
        <row r="864">
          <cell r="A864">
            <v>627.95100000000002</v>
          </cell>
          <cell r="B864">
            <v>647.66700000000003</v>
          </cell>
          <cell r="C864">
            <v>367.33300000000003</v>
          </cell>
          <cell r="D864">
            <v>343</v>
          </cell>
          <cell r="E864">
            <v>176.333</v>
          </cell>
          <cell r="F864">
            <v>602.66700000000003</v>
          </cell>
          <cell r="G864">
            <v>207.33300000000008</v>
          </cell>
          <cell r="H864">
            <v>3341.3330000000001</v>
          </cell>
          <cell r="I864">
            <v>827.33299999999997</v>
          </cell>
          <cell r="J864">
            <v>1113</v>
          </cell>
          <cell r="K864">
            <v>1062.3330000000001</v>
          </cell>
          <cell r="L864">
            <v>482</v>
          </cell>
          <cell r="M864">
            <v>2415.3330000000001</v>
          </cell>
          <cell r="N864">
            <v>550</v>
          </cell>
          <cell r="O864">
            <v>1142</v>
          </cell>
          <cell r="P864">
            <v>662</v>
          </cell>
        </row>
        <row r="865">
          <cell r="A865">
            <v>628.245</v>
          </cell>
          <cell r="B865">
            <v>652</v>
          </cell>
          <cell r="C865">
            <v>360.33300000000003</v>
          </cell>
          <cell r="D865">
            <v>348.33300000000008</v>
          </cell>
          <cell r="E865">
            <v>178.333</v>
          </cell>
          <cell r="F865">
            <v>589.33299999999997</v>
          </cell>
          <cell r="G865">
            <v>203.66699999999992</v>
          </cell>
          <cell r="H865">
            <v>3321.3330000000001</v>
          </cell>
          <cell r="I865">
            <v>844.66700000000003</v>
          </cell>
          <cell r="J865">
            <v>1090.6669999999999</v>
          </cell>
          <cell r="K865">
            <v>1034.6669999999999</v>
          </cell>
          <cell r="L865">
            <v>469.66699999999997</v>
          </cell>
          <cell r="M865">
            <v>2408.6669999999999</v>
          </cell>
          <cell r="N865">
            <v>531</v>
          </cell>
          <cell r="O865">
            <v>1128</v>
          </cell>
          <cell r="P865">
            <v>640.33300000000008</v>
          </cell>
        </row>
        <row r="866">
          <cell r="A866">
            <v>628.54</v>
          </cell>
          <cell r="B866">
            <v>642.66700000000003</v>
          </cell>
          <cell r="C866">
            <v>343.66699999999997</v>
          </cell>
          <cell r="D866">
            <v>342.33399999999983</v>
          </cell>
          <cell r="E866">
            <v>183</v>
          </cell>
          <cell r="F866">
            <v>577.66700000000003</v>
          </cell>
          <cell r="G866">
            <v>197</v>
          </cell>
          <cell r="H866">
            <v>3331</v>
          </cell>
          <cell r="I866">
            <v>847</v>
          </cell>
          <cell r="J866">
            <v>1063.3330000000001</v>
          </cell>
          <cell r="K866">
            <v>1057</v>
          </cell>
          <cell r="L866">
            <v>474.33300000000003</v>
          </cell>
          <cell r="M866">
            <v>2393.6669999999999</v>
          </cell>
          <cell r="N866">
            <v>532</v>
          </cell>
          <cell r="O866">
            <v>1117</v>
          </cell>
          <cell r="P866">
            <v>658.33300000000008</v>
          </cell>
        </row>
        <row r="867">
          <cell r="A867">
            <v>628.83399999999995</v>
          </cell>
          <cell r="B867">
            <v>620</v>
          </cell>
          <cell r="C867">
            <v>333.33300000000003</v>
          </cell>
          <cell r="D867">
            <v>337.33399999999983</v>
          </cell>
          <cell r="E867">
            <v>186</v>
          </cell>
          <cell r="F867">
            <v>569</v>
          </cell>
          <cell r="G867">
            <v>204.66699999999992</v>
          </cell>
          <cell r="H867">
            <v>3329.3330000000001</v>
          </cell>
          <cell r="I867">
            <v>849.66700000000003</v>
          </cell>
          <cell r="J867">
            <v>1022</v>
          </cell>
          <cell r="K867">
            <v>1048.6669999999999</v>
          </cell>
          <cell r="L867">
            <v>424</v>
          </cell>
          <cell r="M867">
            <v>2374.6669999999999</v>
          </cell>
          <cell r="N867">
            <v>520.66700000000003</v>
          </cell>
          <cell r="O867">
            <v>1110.6669999999999</v>
          </cell>
          <cell r="P867">
            <v>653</v>
          </cell>
        </row>
        <row r="868">
          <cell r="A868">
            <v>629.12800000000004</v>
          </cell>
          <cell r="B868">
            <v>607.33299999999997</v>
          </cell>
          <cell r="C868">
            <v>332.66699999999997</v>
          </cell>
          <cell r="D868">
            <v>313.33300000000008</v>
          </cell>
          <cell r="E868">
            <v>194.333</v>
          </cell>
          <cell r="F868">
            <v>547</v>
          </cell>
          <cell r="G868">
            <v>199.33399999999983</v>
          </cell>
          <cell r="H868">
            <v>3311</v>
          </cell>
          <cell r="I868">
            <v>865</v>
          </cell>
          <cell r="J868">
            <v>1008</v>
          </cell>
          <cell r="K868">
            <v>1039</v>
          </cell>
          <cell r="L868">
            <v>425</v>
          </cell>
          <cell r="M868">
            <v>2313</v>
          </cell>
          <cell r="N868">
            <v>509.33300000000003</v>
          </cell>
          <cell r="O868">
            <v>1123.3330000000001</v>
          </cell>
          <cell r="P868">
            <v>655.66600000000017</v>
          </cell>
        </row>
        <row r="869">
          <cell r="A869">
            <v>629.423</v>
          </cell>
          <cell r="B869">
            <v>599.66700000000003</v>
          </cell>
          <cell r="C869">
            <v>345.33300000000003</v>
          </cell>
          <cell r="D869">
            <v>312.33399999999983</v>
          </cell>
          <cell r="E869">
            <v>191</v>
          </cell>
          <cell r="F869">
            <v>555</v>
          </cell>
          <cell r="G869">
            <v>198.33399999999983</v>
          </cell>
          <cell r="H869">
            <v>3273.3330000000001</v>
          </cell>
          <cell r="I869">
            <v>882.33299999999997</v>
          </cell>
          <cell r="J869">
            <v>1016.667</v>
          </cell>
          <cell r="K869">
            <v>1019</v>
          </cell>
          <cell r="L869">
            <v>406</v>
          </cell>
          <cell r="M869">
            <v>2297.6669999999999</v>
          </cell>
          <cell r="N869">
            <v>496</v>
          </cell>
          <cell r="O869">
            <v>1111</v>
          </cell>
          <cell r="P869">
            <v>639.33300000000008</v>
          </cell>
        </row>
        <row r="870">
          <cell r="A870">
            <v>629.71699999999998</v>
          </cell>
          <cell r="B870">
            <v>603.33299999999997</v>
          </cell>
          <cell r="C870">
            <v>342.33300000000003</v>
          </cell>
          <cell r="D870">
            <v>297</v>
          </cell>
          <cell r="E870">
            <v>170.667</v>
          </cell>
          <cell r="F870">
            <v>551.66700000000003</v>
          </cell>
          <cell r="G870">
            <v>185</v>
          </cell>
          <cell r="H870">
            <v>3287.6669999999999</v>
          </cell>
          <cell r="I870">
            <v>877.33299999999997</v>
          </cell>
          <cell r="J870">
            <v>1008</v>
          </cell>
          <cell r="K870">
            <v>989.33299999999997</v>
          </cell>
          <cell r="L870">
            <v>414.33300000000003</v>
          </cell>
          <cell r="M870">
            <v>2253</v>
          </cell>
          <cell r="N870">
            <v>492.66699999999997</v>
          </cell>
          <cell r="O870">
            <v>1098</v>
          </cell>
          <cell r="P870">
            <v>635</v>
          </cell>
        </row>
        <row r="871">
          <cell r="A871">
            <v>630.01099999999997</v>
          </cell>
          <cell r="B871">
            <v>595.33299999999997</v>
          </cell>
          <cell r="C871">
            <v>326.66699999999997</v>
          </cell>
          <cell r="D871">
            <v>295.33300000000008</v>
          </cell>
          <cell r="E871">
            <v>163.333</v>
          </cell>
          <cell r="F871">
            <v>554.33299999999997</v>
          </cell>
          <cell r="G871">
            <v>187.33399999999983</v>
          </cell>
          <cell r="H871">
            <v>3235</v>
          </cell>
          <cell r="I871">
            <v>877</v>
          </cell>
          <cell r="J871">
            <v>1002</v>
          </cell>
          <cell r="K871">
            <v>975</v>
          </cell>
          <cell r="L871">
            <v>410.66699999999997</v>
          </cell>
          <cell r="M871">
            <v>2263.6669999999999</v>
          </cell>
          <cell r="N871">
            <v>495</v>
          </cell>
          <cell r="O871">
            <v>1088.3330000000001</v>
          </cell>
          <cell r="P871">
            <v>630</v>
          </cell>
        </row>
        <row r="872">
          <cell r="A872">
            <v>630.30499999999995</v>
          </cell>
          <cell r="B872">
            <v>576</v>
          </cell>
          <cell r="C872">
            <v>307.66699999999997</v>
          </cell>
          <cell r="D872">
            <v>294.66699999999992</v>
          </cell>
          <cell r="E872">
            <v>151.333</v>
          </cell>
          <cell r="F872">
            <v>547</v>
          </cell>
          <cell r="G872">
            <v>192</v>
          </cell>
          <cell r="H872">
            <v>3221.3330000000001</v>
          </cell>
          <cell r="I872">
            <v>863</v>
          </cell>
          <cell r="J872">
            <v>964</v>
          </cell>
          <cell r="K872">
            <v>943</v>
          </cell>
          <cell r="L872">
            <v>417.66699999999997</v>
          </cell>
          <cell r="M872">
            <v>2264.6669999999999</v>
          </cell>
          <cell r="N872">
            <v>497.33300000000003</v>
          </cell>
          <cell r="O872">
            <v>1085</v>
          </cell>
          <cell r="P872">
            <v>625</v>
          </cell>
        </row>
        <row r="873">
          <cell r="A873">
            <v>630.59900000000005</v>
          </cell>
          <cell r="B873">
            <v>559.33299999999997</v>
          </cell>
          <cell r="C873">
            <v>299.66699999999997</v>
          </cell>
          <cell r="D873">
            <v>289</v>
          </cell>
          <cell r="E873">
            <v>158.333</v>
          </cell>
          <cell r="F873">
            <v>537.66700000000003</v>
          </cell>
          <cell r="G873">
            <v>199.33300000000008</v>
          </cell>
          <cell r="H873">
            <v>3175.6669999999999</v>
          </cell>
          <cell r="I873">
            <v>872.66700000000003</v>
          </cell>
          <cell r="J873">
            <v>937.66700000000003</v>
          </cell>
          <cell r="K873">
            <v>919.66700000000003</v>
          </cell>
          <cell r="L873">
            <v>438.66699999999997</v>
          </cell>
          <cell r="M873">
            <v>2226</v>
          </cell>
          <cell r="N873">
            <v>484</v>
          </cell>
          <cell r="O873">
            <v>1087</v>
          </cell>
          <cell r="P873">
            <v>620</v>
          </cell>
        </row>
        <row r="874">
          <cell r="A874">
            <v>630.89300000000003</v>
          </cell>
          <cell r="B874">
            <v>552</v>
          </cell>
          <cell r="C874">
            <v>296.33300000000003</v>
          </cell>
          <cell r="D874">
            <v>290.33300000000008</v>
          </cell>
          <cell r="E874">
            <v>166.667</v>
          </cell>
          <cell r="F874">
            <v>535.66700000000003</v>
          </cell>
          <cell r="G874">
            <v>189.66699999999992</v>
          </cell>
          <cell r="H874">
            <v>3172.3330000000001</v>
          </cell>
          <cell r="I874">
            <v>856.33299999999997</v>
          </cell>
          <cell r="J874">
            <v>898.66700000000003</v>
          </cell>
          <cell r="K874">
            <v>894</v>
          </cell>
          <cell r="L874">
            <v>447.33300000000003</v>
          </cell>
          <cell r="M874">
            <v>2212.3330000000001</v>
          </cell>
          <cell r="N874">
            <v>477.66699999999997</v>
          </cell>
          <cell r="O874">
            <v>1067.3330000000001</v>
          </cell>
          <cell r="P874">
            <v>631.33300000000008</v>
          </cell>
        </row>
        <row r="875">
          <cell r="A875">
            <v>631.18600000000004</v>
          </cell>
          <cell r="B875">
            <v>537.33299999999997</v>
          </cell>
          <cell r="C875">
            <v>298</v>
          </cell>
          <cell r="D875">
            <v>288</v>
          </cell>
          <cell r="E875">
            <v>170.667</v>
          </cell>
          <cell r="F875">
            <v>536.33299999999997</v>
          </cell>
          <cell r="G875">
            <v>178.33300000000008</v>
          </cell>
          <cell r="H875">
            <v>3178.3330000000001</v>
          </cell>
          <cell r="I875">
            <v>860.66700000000003</v>
          </cell>
          <cell r="J875">
            <v>888</v>
          </cell>
          <cell r="K875">
            <v>889.66700000000003</v>
          </cell>
          <cell r="L875">
            <v>448</v>
          </cell>
          <cell r="M875">
            <v>2171.3330000000001</v>
          </cell>
          <cell r="N875">
            <v>476.66699999999997</v>
          </cell>
          <cell r="O875">
            <v>1056.3330000000001</v>
          </cell>
          <cell r="P875">
            <v>632.33399999999983</v>
          </cell>
        </row>
        <row r="876">
          <cell r="A876">
            <v>631.48</v>
          </cell>
          <cell r="B876">
            <v>521</v>
          </cell>
          <cell r="C876">
            <v>299</v>
          </cell>
          <cell r="D876">
            <v>292.66600000000017</v>
          </cell>
          <cell r="E876">
            <v>167</v>
          </cell>
          <cell r="F876">
            <v>520.33299999999997</v>
          </cell>
          <cell r="G876">
            <v>170.66600000000017</v>
          </cell>
          <cell r="H876">
            <v>3169.3330000000001</v>
          </cell>
          <cell r="I876">
            <v>863.33299999999997</v>
          </cell>
          <cell r="J876">
            <v>882.33299999999997</v>
          </cell>
          <cell r="K876">
            <v>880</v>
          </cell>
          <cell r="L876">
            <v>438.33300000000003</v>
          </cell>
          <cell r="M876">
            <v>2184.3330000000001</v>
          </cell>
          <cell r="N876">
            <v>487</v>
          </cell>
          <cell r="O876">
            <v>1041.6669999999999</v>
          </cell>
          <cell r="P876">
            <v>622</v>
          </cell>
        </row>
        <row r="877">
          <cell r="A877">
            <v>631.774</v>
          </cell>
          <cell r="B877">
            <v>507.33300000000003</v>
          </cell>
          <cell r="C877">
            <v>295.66699999999997</v>
          </cell>
          <cell r="D877">
            <v>286.66600000000017</v>
          </cell>
          <cell r="E877">
            <v>141.667</v>
          </cell>
          <cell r="F877">
            <v>501.33300000000003</v>
          </cell>
          <cell r="G877">
            <v>173.33300000000008</v>
          </cell>
          <cell r="H877">
            <v>3145</v>
          </cell>
          <cell r="I877">
            <v>868.33299999999997</v>
          </cell>
          <cell r="J877">
            <v>862.33299999999997</v>
          </cell>
          <cell r="K877">
            <v>869</v>
          </cell>
          <cell r="L877">
            <v>426.66699999999997</v>
          </cell>
          <cell r="M877">
            <v>2175.3330000000001</v>
          </cell>
          <cell r="N877">
            <v>486.33300000000003</v>
          </cell>
          <cell r="O877">
            <v>1040.6669999999999</v>
          </cell>
          <cell r="P877">
            <v>611.66600000000017</v>
          </cell>
        </row>
        <row r="878">
          <cell r="A878">
            <v>632.06700000000001</v>
          </cell>
          <cell r="B878">
            <v>519</v>
          </cell>
          <cell r="C878">
            <v>298.66699999999997</v>
          </cell>
          <cell r="D878">
            <v>274.66699999999992</v>
          </cell>
          <cell r="E878">
            <v>133.333</v>
          </cell>
          <cell r="F878">
            <v>478</v>
          </cell>
          <cell r="G878">
            <v>176.33399999999983</v>
          </cell>
          <cell r="H878">
            <v>3132.6669999999999</v>
          </cell>
          <cell r="I878">
            <v>870.33299999999997</v>
          </cell>
          <cell r="J878">
            <v>846.66700000000003</v>
          </cell>
          <cell r="K878">
            <v>843.33299999999997</v>
          </cell>
          <cell r="L878">
            <v>426</v>
          </cell>
          <cell r="M878">
            <v>2124.6669999999999</v>
          </cell>
          <cell r="N878">
            <v>471</v>
          </cell>
          <cell r="O878">
            <v>1011</v>
          </cell>
          <cell r="P878">
            <v>608</v>
          </cell>
        </row>
        <row r="879">
          <cell r="A879">
            <v>632.36099999999999</v>
          </cell>
          <cell r="B879">
            <v>527.66700000000003</v>
          </cell>
          <cell r="C879">
            <v>292.33300000000003</v>
          </cell>
          <cell r="D879">
            <v>257.66699999999992</v>
          </cell>
          <cell r="E879">
            <v>138</v>
          </cell>
          <cell r="F879">
            <v>481.66699999999997</v>
          </cell>
          <cell r="G879">
            <v>185</v>
          </cell>
          <cell r="H879">
            <v>3088</v>
          </cell>
          <cell r="I879">
            <v>853.66700000000003</v>
          </cell>
          <cell r="J879">
            <v>838.66700000000003</v>
          </cell>
          <cell r="K879">
            <v>837.66700000000003</v>
          </cell>
          <cell r="L879">
            <v>410</v>
          </cell>
          <cell r="M879">
            <v>2108.3330000000001</v>
          </cell>
          <cell r="N879">
            <v>440.33300000000003</v>
          </cell>
          <cell r="O879">
            <v>1011.333</v>
          </cell>
          <cell r="P879">
            <v>610</v>
          </cell>
        </row>
        <row r="880">
          <cell r="A880">
            <v>632.654</v>
          </cell>
          <cell r="B880">
            <v>521.33299999999997</v>
          </cell>
          <cell r="C880">
            <v>292</v>
          </cell>
          <cell r="D880">
            <v>248.66699999999992</v>
          </cell>
          <cell r="E880">
            <v>162</v>
          </cell>
          <cell r="F880">
            <v>487.66699999999997</v>
          </cell>
          <cell r="G880">
            <v>178.33300000000008</v>
          </cell>
          <cell r="H880">
            <v>3084.3330000000001</v>
          </cell>
          <cell r="I880">
            <v>847.33299999999997</v>
          </cell>
          <cell r="J880">
            <v>842.33299999999997</v>
          </cell>
          <cell r="K880">
            <v>829.33299999999997</v>
          </cell>
          <cell r="L880">
            <v>413.33300000000003</v>
          </cell>
          <cell r="M880">
            <v>2077.3330000000001</v>
          </cell>
          <cell r="N880">
            <v>435.66699999999997</v>
          </cell>
          <cell r="O880">
            <v>1012.667</v>
          </cell>
          <cell r="P880">
            <v>605.66699999999992</v>
          </cell>
        </row>
        <row r="881">
          <cell r="A881">
            <v>632.947</v>
          </cell>
          <cell r="B881">
            <v>516</v>
          </cell>
          <cell r="C881">
            <v>273.66699999999997</v>
          </cell>
          <cell r="D881">
            <v>256.66699999999992</v>
          </cell>
          <cell r="E881">
            <v>161.667</v>
          </cell>
          <cell r="F881">
            <v>485</v>
          </cell>
          <cell r="G881">
            <v>182</v>
          </cell>
          <cell r="H881">
            <v>3066</v>
          </cell>
          <cell r="I881">
            <v>848</v>
          </cell>
          <cell r="J881">
            <v>822.66700000000003</v>
          </cell>
          <cell r="K881">
            <v>821</v>
          </cell>
          <cell r="L881">
            <v>388</v>
          </cell>
          <cell r="M881">
            <v>2062.6669999999999</v>
          </cell>
          <cell r="N881">
            <v>438</v>
          </cell>
          <cell r="O881">
            <v>1026</v>
          </cell>
          <cell r="P881">
            <v>599</v>
          </cell>
        </row>
        <row r="882">
          <cell r="A882">
            <v>633.24</v>
          </cell>
          <cell r="B882">
            <v>494.33300000000003</v>
          </cell>
          <cell r="C882">
            <v>267.33300000000003</v>
          </cell>
          <cell r="D882">
            <v>270</v>
          </cell>
          <cell r="E882">
            <v>147.333</v>
          </cell>
          <cell r="F882">
            <v>485.33300000000003</v>
          </cell>
          <cell r="G882">
            <v>178.33399999999983</v>
          </cell>
          <cell r="H882">
            <v>3074.6669999999999</v>
          </cell>
          <cell r="I882">
            <v>862.66700000000003</v>
          </cell>
          <cell r="J882">
            <v>797.33299999999997</v>
          </cell>
          <cell r="K882">
            <v>818.33299999999997</v>
          </cell>
          <cell r="L882">
            <v>384.66699999999997</v>
          </cell>
          <cell r="M882">
            <v>2014.6669999999999</v>
          </cell>
          <cell r="N882">
            <v>453.66699999999997</v>
          </cell>
          <cell r="O882">
            <v>1018</v>
          </cell>
          <cell r="P882">
            <v>599.66699999999992</v>
          </cell>
        </row>
        <row r="883">
          <cell r="A883">
            <v>633.53399999999999</v>
          </cell>
          <cell r="B883">
            <v>486</v>
          </cell>
          <cell r="C883">
            <v>264.33300000000003</v>
          </cell>
          <cell r="D883">
            <v>274.33300000000008</v>
          </cell>
          <cell r="E883">
            <v>130</v>
          </cell>
          <cell r="F883">
            <v>477</v>
          </cell>
          <cell r="G883">
            <v>180.33399999999983</v>
          </cell>
          <cell r="H883">
            <v>3075.3330000000001</v>
          </cell>
          <cell r="I883">
            <v>874.66700000000003</v>
          </cell>
          <cell r="J883">
            <v>778.66700000000003</v>
          </cell>
          <cell r="K883">
            <v>802.66700000000003</v>
          </cell>
          <cell r="L883">
            <v>378.66699999999997</v>
          </cell>
          <cell r="M883">
            <v>1964</v>
          </cell>
          <cell r="N883">
            <v>447.33300000000003</v>
          </cell>
          <cell r="O883">
            <v>1002.667</v>
          </cell>
          <cell r="P883">
            <v>591</v>
          </cell>
        </row>
        <row r="884">
          <cell r="A884">
            <v>633.827</v>
          </cell>
          <cell r="B884">
            <v>480</v>
          </cell>
          <cell r="C884">
            <v>265</v>
          </cell>
          <cell r="D884">
            <v>261.33300000000008</v>
          </cell>
          <cell r="E884">
            <v>128</v>
          </cell>
          <cell r="F884">
            <v>459.66699999999997</v>
          </cell>
          <cell r="G884">
            <v>174</v>
          </cell>
          <cell r="H884">
            <v>3047.6669999999999</v>
          </cell>
          <cell r="I884">
            <v>870.33299999999997</v>
          </cell>
          <cell r="J884">
            <v>758.66700000000003</v>
          </cell>
          <cell r="K884">
            <v>783</v>
          </cell>
          <cell r="L884">
            <v>396.66699999999997</v>
          </cell>
          <cell r="M884">
            <v>1952.3330000000001</v>
          </cell>
          <cell r="N884">
            <v>451</v>
          </cell>
          <cell r="O884">
            <v>992.33299999999997</v>
          </cell>
          <cell r="P884">
            <v>584.33300000000008</v>
          </cell>
        </row>
        <row r="885">
          <cell r="A885">
            <v>634.12</v>
          </cell>
          <cell r="B885">
            <v>479.33300000000003</v>
          </cell>
          <cell r="C885">
            <v>260.33300000000003</v>
          </cell>
          <cell r="D885">
            <v>258.33300000000008</v>
          </cell>
          <cell r="E885">
            <v>137.333</v>
          </cell>
          <cell r="F885">
            <v>445.66699999999997</v>
          </cell>
          <cell r="G885">
            <v>166.66699999999992</v>
          </cell>
          <cell r="H885">
            <v>3055</v>
          </cell>
          <cell r="I885">
            <v>867.33299999999997</v>
          </cell>
          <cell r="J885">
            <v>740.33299999999997</v>
          </cell>
          <cell r="K885">
            <v>747.33299999999997</v>
          </cell>
          <cell r="L885">
            <v>387.66699999999997</v>
          </cell>
          <cell r="M885">
            <v>1971</v>
          </cell>
          <cell r="N885">
            <v>441</v>
          </cell>
          <cell r="O885">
            <v>976.33299999999997</v>
          </cell>
          <cell r="P885">
            <v>572.66699999999992</v>
          </cell>
        </row>
        <row r="886">
          <cell r="A886">
            <v>634.41300000000001</v>
          </cell>
          <cell r="B886">
            <v>474.66699999999997</v>
          </cell>
          <cell r="C886">
            <v>257.33300000000003</v>
          </cell>
          <cell r="D886">
            <v>254.66699999999992</v>
          </cell>
          <cell r="E886">
            <v>133.333</v>
          </cell>
          <cell r="F886">
            <v>441</v>
          </cell>
          <cell r="G886">
            <v>167</v>
          </cell>
          <cell r="H886">
            <v>3051.3330000000001</v>
          </cell>
          <cell r="I886">
            <v>856.33299999999997</v>
          </cell>
          <cell r="J886">
            <v>725.33299999999997</v>
          </cell>
          <cell r="K886">
            <v>730.33299999999997</v>
          </cell>
          <cell r="L886">
            <v>375.66699999999997</v>
          </cell>
          <cell r="M886">
            <v>1966.6669999999999</v>
          </cell>
          <cell r="N886">
            <v>436.66699999999997</v>
          </cell>
          <cell r="O886">
            <v>958</v>
          </cell>
          <cell r="P886">
            <v>565.66699999999992</v>
          </cell>
        </row>
        <row r="887">
          <cell r="A887">
            <v>634.70500000000004</v>
          </cell>
          <cell r="B887">
            <v>461</v>
          </cell>
          <cell r="C887">
            <v>252.333</v>
          </cell>
          <cell r="D887">
            <v>255</v>
          </cell>
          <cell r="E887">
            <v>139.333</v>
          </cell>
          <cell r="F887">
            <v>446</v>
          </cell>
          <cell r="G887">
            <v>165</v>
          </cell>
          <cell r="H887">
            <v>3025</v>
          </cell>
          <cell r="I887">
            <v>860</v>
          </cell>
          <cell r="J887">
            <v>724.66700000000003</v>
          </cell>
          <cell r="K887">
            <v>728.66700000000003</v>
          </cell>
          <cell r="L887">
            <v>364.66699999999997</v>
          </cell>
          <cell r="M887">
            <v>1937.6669999999999</v>
          </cell>
          <cell r="N887">
            <v>433</v>
          </cell>
          <cell r="O887">
            <v>951.33299999999997</v>
          </cell>
          <cell r="P887">
            <v>562</v>
          </cell>
        </row>
        <row r="888">
          <cell r="A888">
            <v>634.99800000000005</v>
          </cell>
          <cell r="B888">
            <v>448</v>
          </cell>
          <cell r="C888">
            <v>245.333</v>
          </cell>
          <cell r="D888">
            <v>249.66699999999992</v>
          </cell>
          <cell r="E888">
            <v>134</v>
          </cell>
          <cell r="F888">
            <v>448</v>
          </cell>
          <cell r="G888">
            <v>154.33300000000008</v>
          </cell>
          <cell r="H888">
            <v>2976</v>
          </cell>
          <cell r="I888">
            <v>868.33299999999997</v>
          </cell>
          <cell r="J888">
            <v>718.33299999999997</v>
          </cell>
          <cell r="K888">
            <v>727.66700000000003</v>
          </cell>
          <cell r="L888">
            <v>351.66699999999997</v>
          </cell>
          <cell r="M888">
            <v>1872</v>
          </cell>
          <cell r="N888">
            <v>419.66699999999997</v>
          </cell>
          <cell r="O888">
            <v>957.33299999999997</v>
          </cell>
          <cell r="P888">
            <v>572.33300000000008</v>
          </cell>
        </row>
        <row r="889">
          <cell r="A889">
            <v>635.29100000000005</v>
          </cell>
          <cell r="B889">
            <v>434.66699999999997</v>
          </cell>
          <cell r="C889">
            <v>230.333</v>
          </cell>
          <cell r="D889">
            <v>239</v>
          </cell>
          <cell r="E889">
            <v>127.333</v>
          </cell>
          <cell r="F889">
            <v>430.66699999999997</v>
          </cell>
          <cell r="G889">
            <v>153</v>
          </cell>
          <cell r="H889">
            <v>2933.3330000000001</v>
          </cell>
          <cell r="I889">
            <v>861.66700000000003</v>
          </cell>
          <cell r="J889">
            <v>714</v>
          </cell>
          <cell r="K889">
            <v>715.66700000000003</v>
          </cell>
          <cell r="L889">
            <v>340.33300000000003</v>
          </cell>
          <cell r="M889">
            <v>1846</v>
          </cell>
          <cell r="N889">
            <v>409.66699999999997</v>
          </cell>
          <cell r="O889">
            <v>950.33299999999997</v>
          </cell>
          <cell r="P889">
            <v>561</v>
          </cell>
        </row>
        <row r="890">
          <cell r="A890">
            <v>635.58399999999995</v>
          </cell>
          <cell r="B890">
            <v>431</v>
          </cell>
          <cell r="C890">
            <v>224</v>
          </cell>
          <cell r="D890">
            <v>236</v>
          </cell>
          <cell r="E890">
            <v>123.667</v>
          </cell>
          <cell r="F890">
            <v>422</v>
          </cell>
          <cell r="G890">
            <v>151.33300000000008</v>
          </cell>
          <cell r="H890">
            <v>2954</v>
          </cell>
          <cell r="I890">
            <v>858.66700000000003</v>
          </cell>
          <cell r="J890">
            <v>703.66700000000003</v>
          </cell>
          <cell r="K890">
            <v>704.66700000000003</v>
          </cell>
          <cell r="L890">
            <v>336</v>
          </cell>
          <cell r="M890">
            <v>1818</v>
          </cell>
          <cell r="N890">
            <v>393.33300000000003</v>
          </cell>
          <cell r="O890">
            <v>945.66700000000003</v>
          </cell>
          <cell r="P890">
            <v>566.66699999999992</v>
          </cell>
        </row>
        <row r="891">
          <cell r="A891">
            <v>635.87599999999998</v>
          </cell>
          <cell r="B891">
            <v>443</v>
          </cell>
          <cell r="C891">
            <v>224</v>
          </cell>
          <cell r="D891">
            <v>227.33399999999983</v>
          </cell>
          <cell r="E891">
            <v>119.667</v>
          </cell>
          <cell r="F891">
            <v>403.66699999999997</v>
          </cell>
          <cell r="G891">
            <v>165.66699999999992</v>
          </cell>
          <cell r="H891">
            <v>2935.3330000000001</v>
          </cell>
          <cell r="I891">
            <v>852</v>
          </cell>
          <cell r="J891">
            <v>703.66700000000003</v>
          </cell>
          <cell r="K891">
            <v>700.33299999999997</v>
          </cell>
          <cell r="L891">
            <v>355.33300000000003</v>
          </cell>
          <cell r="M891">
            <v>1849</v>
          </cell>
          <cell r="N891">
            <v>389.33300000000003</v>
          </cell>
          <cell r="O891">
            <v>937.66700000000003</v>
          </cell>
          <cell r="P891">
            <v>557</v>
          </cell>
        </row>
        <row r="892">
          <cell r="A892">
            <v>636.16899999999998</v>
          </cell>
          <cell r="B892">
            <v>434.66699999999997</v>
          </cell>
          <cell r="C892">
            <v>226</v>
          </cell>
          <cell r="D892">
            <v>230.66699999999992</v>
          </cell>
          <cell r="E892">
            <v>131</v>
          </cell>
          <cell r="F892">
            <v>399.33300000000003</v>
          </cell>
          <cell r="G892">
            <v>163.33399999999983</v>
          </cell>
          <cell r="H892">
            <v>2949.3330000000001</v>
          </cell>
          <cell r="I892">
            <v>860.33299999999997</v>
          </cell>
          <cell r="J892">
            <v>680.66700000000003</v>
          </cell>
          <cell r="K892">
            <v>691.66700000000003</v>
          </cell>
          <cell r="L892">
            <v>348</v>
          </cell>
          <cell r="M892">
            <v>1835.3330000000001</v>
          </cell>
          <cell r="N892">
            <v>383.33300000000003</v>
          </cell>
          <cell r="O892">
            <v>940.33299999999997</v>
          </cell>
          <cell r="P892">
            <v>574.33300000000008</v>
          </cell>
        </row>
        <row r="893">
          <cell r="A893">
            <v>636.46100000000001</v>
          </cell>
          <cell r="B893">
            <v>427.66699999999997</v>
          </cell>
          <cell r="C893">
            <v>231.333</v>
          </cell>
          <cell r="D893">
            <v>226</v>
          </cell>
          <cell r="E893">
            <v>136</v>
          </cell>
          <cell r="F893">
            <v>387.66699999999997</v>
          </cell>
          <cell r="G893">
            <v>171.33399999999983</v>
          </cell>
          <cell r="H893">
            <v>2926.6669999999999</v>
          </cell>
          <cell r="I893">
            <v>846.66700000000003</v>
          </cell>
          <cell r="J893">
            <v>670</v>
          </cell>
          <cell r="K893">
            <v>670.33299999999997</v>
          </cell>
          <cell r="L893">
            <v>335</v>
          </cell>
          <cell r="M893">
            <v>1803.6669999999999</v>
          </cell>
          <cell r="N893">
            <v>376.33300000000003</v>
          </cell>
          <cell r="O893">
            <v>944</v>
          </cell>
          <cell r="P893">
            <v>563</v>
          </cell>
        </row>
        <row r="894">
          <cell r="A894">
            <v>636.75300000000004</v>
          </cell>
          <cell r="B894">
            <v>411.66699999999997</v>
          </cell>
          <cell r="C894">
            <v>231.333</v>
          </cell>
          <cell r="D894">
            <v>222.66699999999992</v>
          </cell>
          <cell r="E894">
            <v>135</v>
          </cell>
          <cell r="F894">
            <v>376.66699999999997</v>
          </cell>
          <cell r="G894">
            <v>168.66600000000017</v>
          </cell>
          <cell r="H894">
            <v>2946.6669999999999</v>
          </cell>
          <cell r="I894">
            <v>849</v>
          </cell>
          <cell r="J894">
            <v>639</v>
          </cell>
          <cell r="K894">
            <v>651.66700000000003</v>
          </cell>
          <cell r="L894">
            <v>324.33300000000003</v>
          </cell>
          <cell r="M894">
            <v>1761.3330000000001</v>
          </cell>
          <cell r="N894">
            <v>371.33300000000003</v>
          </cell>
          <cell r="O894">
            <v>929.66700000000003</v>
          </cell>
          <cell r="P894">
            <v>554.66600000000017</v>
          </cell>
        </row>
        <row r="895">
          <cell r="A895">
            <v>637.04499999999996</v>
          </cell>
          <cell r="B895">
            <v>406.33300000000003</v>
          </cell>
          <cell r="C895">
            <v>226.667</v>
          </cell>
          <cell r="D895">
            <v>217.66699999999992</v>
          </cell>
          <cell r="E895">
            <v>125.667</v>
          </cell>
          <cell r="F895">
            <v>371.66699999999997</v>
          </cell>
          <cell r="G895">
            <v>167.66699999999992</v>
          </cell>
          <cell r="H895">
            <v>2930.3330000000001</v>
          </cell>
          <cell r="I895">
            <v>843</v>
          </cell>
          <cell r="J895">
            <v>631.66700000000003</v>
          </cell>
          <cell r="K895">
            <v>647.33299999999997</v>
          </cell>
          <cell r="L895">
            <v>348.66699999999997</v>
          </cell>
          <cell r="M895">
            <v>1731.3330000000001</v>
          </cell>
          <cell r="N895">
            <v>372.66699999999997</v>
          </cell>
          <cell r="O895">
            <v>924.33299999999997</v>
          </cell>
          <cell r="P895">
            <v>545.33300000000008</v>
          </cell>
        </row>
        <row r="896">
          <cell r="A896">
            <v>637.33799999999997</v>
          </cell>
          <cell r="B896">
            <v>393.66699999999997</v>
          </cell>
          <cell r="C896">
            <v>219.333</v>
          </cell>
          <cell r="D896">
            <v>212.66699999999992</v>
          </cell>
          <cell r="E896">
            <v>119.333</v>
          </cell>
          <cell r="F896">
            <v>369.33300000000003</v>
          </cell>
          <cell r="G896">
            <v>162.66600000000017</v>
          </cell>
          <cell r="H896">
            <v>2899.6669999999999</v>
          </cell>
          <cell r="I896">
            <v>853.33299999999997</v>
          </cell>
          <cell r="J896">
            <v>611.33299999999997</v>
          </cell>
          <cell r="K896">
            <v>643.66700000000003</v>
          </cell>
          <cell r="L896">
            <v>326.33300000000003</v>
          </cell>
          <cell r="M896">
            <v>1737.6669999999999</v>
          </cell>
          <cell r="N896">
            <v>380</v>
          </cell>
          <cell r="O896">
            <v>916</v>
          </cell>
          <cell r="P896">
            <v>545.33300000000008</v>
          </cell>
        </row>
        <row r="897">
          <cell r="A897">
            <v>637.63</v>
          </cell>
          <cell r="B897">
            <v>378.66699999999997</v>
          </cell>
          <cell r="C897">
            <v>216</v>
          </cell>
          <cell r="D897">
            <v>216.33300000000008</v>
          </cell>
          <cell r="E897">
            <v>122.667</v>
          </cell>
          <cell r="F897">
            <v>367</v>
          </cell>
          <cell r="G897">
            <v>163</v>
          </cell>
          <cell r="H897">
            <v>2879.3330000000001</v>
          </cell>
          <cell r="I897">
            <v>843.66700000000003</v>
          </cell>
          <cell r="J897">
            <v>601</v>
          </cell>
          <cell r="K897">
            <v>650</v>
          </cell>
          <cell r="L897">
            <v>334.33300000000003</v>
          </cell>
          <cell r="M897">
            <v>1727</v>
          </cell>
          <cell r="N897">
            <v>387.33300000000003</v>
          </cell>
          <cell r="O897">
            <v>907.33299999999997</v>
          </cell>
          <cell r="P897">
            <v>539.33300000000008</v>
          </cell>
        </row>
        <row r="898">
          <cell r="A898">
            <v>637.92200000000003</v>
          </cell>
          <cell r="B898">
            <v>374.33300000000003</v>
          </cell>
          <cell r="C898">
            <v>216.667</v>
          </cell>
          <cell r="D898">
            <v>218.33399999999983</v>
          </cell>
          <cell r="E898">
            <v>119.333</v>
          </cell>
          <cell r="F898">
            <v>362.33300000000003</v>
          </cell>
          <cell r="G898">
            <v>156.66600000000017</v>
          </cell>
          <cell r="H898">
            <v>2877.3330000000001</v>
          </cell>
          <cell r="I898">
            <v>847.33299999999997</v>
          </cell>
          <cell r="J898">
            <v>592.66700000000003</v>
          </cell>
          <cell r="K898">
            <v>646.33299999999997</v>
          </cell>
          <cell r="L898">
            <v>320.33300000000003</v>
          </cell>
          <cell r="M898">
            <v>1717.6669999999999</v>
          </cell>
          <cell r="N898">
            <v>375</v>
          </cell>
          <cell r="O898">
            <v>896.33299999999997</v>
          </cell>
          <cell r="P898">
            <v>533</v>
          </cell>
        </row>
        <row r="899">
          <cell r="A899">
            <v>638.21400000000006</v>
          </cell>
          <cell r="B899">
            <v>372</v>
          </cell>
          <cell r="C899">
            <v>211.333</v>
          </cell>
          <cell r="D899">
            <v>208.66600000000017</v>
          </cell>
          <cell r="E899">
            <v>122.333</v>
          </cell>
          <cell r="F899">
            <v>348.33300000000003</v>
          </cell>
          <cell r="G899">
            <v>143</v>
          </cell>
          <cell r="H899">
            <v>2893.6669999999999</v>
          </cell>
          <cell r="I899">
            <v>853</v>
          </cell>
          <cell r="J899">
            <v>593</v>
          </cell>
          <cell r="K899">
            <v>635</v>
          </cell>
          <cell r="L899">
            <v>341</v>
          </cell>
          <cell r="M899">
            <v>1685.3330000000001</v>
          </cell>
          <cell r="N899">
            <v>366.33300000000003</v>
          </cell>
          <cell r="O899">
            <v>885</v>
          </cell>
          <cell r="P899">
            <v>535</v>
          </cell>
        </row>
        <row r="900">
          <cell r="A900">
            <v>638.505</v>
          </cell>
          <cell r="B900">
            <v>377.66699999999997</v>
          </cell>
          <cell r="C900">
            <v>211</v>
          </cell>
          <cell r="D900">
            <v>197</v>
          </cell>
          <cell r="E900">
            <v>120.333</v>
          </cell>
          <cell r="F900">
            <v>338.66699999999997</v>
          </cell>
          <cell r="G900">
            <v>134</v>
          </cell>
          <cell r="H900">
            <v>2859.6669999999999</v>
          </cell>
          <cell r="I900">
            <v>856.33299999999997</v>
          </cell>
          <cell r="J900">
            <v>594</v>
          </cell>
          <cell r="K900">
            <v>615</v>
          </cell>
          <cell r="L900">
            <v>336.66699999999997</v>
          </cell>
          <cell r="M900">
            <v>1654</v>
          </cell>
          <cell r="N900">
            <v>367.66699999999997</v>
          </cell>
          <cell r="O900">
            <v>888</v>
          </cell>
          <cell r="P900">
            <v>532.33300000000008</v>
          </cell>
        </row>
        <row r="901">
          <cell r="A901">
            <v>638.79700000000003</v>
          </cell>
          <cell r="B901">
            <v>372</v>
          </cell>
          <cell r="C901">
            <v>201.667</v>
          </cell>
          <cell r="D901">
            <v>204.66600000000017</v>
          </cell>
          <cell r="E901">
            <v>118</v>
          </cell>
          <cell r="F901">
            <v>342.66699999999997</v>
          </cell>
          <cell r="G901">
            <v>151.66600000000017</v>
          </cell>
          <cell r="H901">
            <v>2848</v>
          </cell>
          <cell r="I901">
            <v>856.66700000000003</v>
          </cell>
          <cell r="J901">
            <v>579</v>
          </cell>
          <cell r="K901">
            <v>597.66700000000003</v>
          </cell>
          <cell r="L901">
            <v>333.66699999999997</v>
          </cell>
          <cell r="M901">
            <v>1634.6669999999999</v>
          </cell>
          <cell r="N901">
            <v>369.33300000000003</v>
          </cell>
          <cell r="O901">
            <v>896</v>
          </cell>
          <cell r="P901">
            <v>520</v>
          </cell>
        </row>
        <row r="902">
          <cell r="A902">
            <v>639.08900000000006</v>
          </cell>
          <cell r="B902">
            <v>369.33300000000003</v>
          </cell>
          <cell r="C902">
            <v>203.667</v>
          </cell>
          <cell r="D902">
            <v>209.66699999999992</v>
          </cell>
          <cell r="E902">
            <v>122.667</v>
          </cell>
          <cell r="F902">
            <v>348.33300000000003</v>
          </cell>
          <cell r="G902">
            <v>155.33300000000008</v>
          </cell>
          <cell r="H902">
            <v>2799.6669999999999</v>
          </cell>
          <cell r="I902">
            <v>854</v>
          </cell>
          <cell r="J902">
            <v>558.66700000000003</v>
          </cell>
          <cell r="K902">
            <v>588.33299999999997</v>
          </cell>
          <cell r="L902">
            <v>344.33300000000003</v>
          </cell>
          <cell r="M902">
            <v>1638.6669999999999</v>
          </cell>
          <cell r="N902">
            <v>370</v>
          </cell>
          <cell r="O902">
            <v>892.66700000000003</v>
          </cell>
          <cell r="P902">
            <v>508</v>
          </cell>
        </row>
        <row r="903">
          <cell r="A903">
            <v>639.38099999999997</v>
          </cell>
          <cell r="B903">
            <v>359.66699999999997</v>
          </cell>
          <cell r="C903">
            <v>202.333</v>
          </cell>
          <cell r="D903">
            <v>212</v>
          </cell>
          <cell r="E903">
            <v>121.667</v>
          </cell>
          <cell r="F903">
            <v>359</v>
          </cell>
          <cell r="G903">
            <v>158.66699999999992</v>
          </cell>
          <cell r="H903">
            <v>2835.3330000000001</v>
          </cell>
          <cell r="I903">
            <v>839.66700000000003</v>
          </cell>
          <cell r="J903">
            <v>542.33299999999997</v>
          </cell>
          <cell r="K903">
            <v>573</v>
          </cell>
          <cell r="L903">
            <v>335.66699999999997</v>
          </cell>
          <cell r="M903">
            <v>1642.6669999999999</v>
          </cell>
          <cell r="N903">
            <v>353</v>
          </cell>
          <cell r="O903">
            <v>897</v>
          </cell>
          <cell r="P903">
            <v>512.33300000000008</v>
          </cell>
        </row>
        <row r="904">
          <cell r="A904">
            <v>639.67200000000003</v>
          </cell>
          <cell r="B904">
            <v>355.66699999999997</v>
          </cell>
          <cell r="C904">
            <v>202.333</v>
          </cell>
          <cell r="D904">
            <v>198</v>
          </cell>
          <cell r="E904">
            <v>110.667</v>
          </cell>
          <cell r="F904">
            <v>348.66699999999997</v>
          </cell>
          <cell r="G904">
            <v>138</v>
          </cell>
          <cell r="H904">
            <v>2828</v>
          </cell>
          <cell r="I904">
            <v>843.66700000000003</v>
          </cell>
          <cell r="J904">
            <v>548.33299999999997</v>
          </cell>
          <cell r="K904">
            <v>566</v>
          </cell>
          <cell r="L904">
            <v>322.33300000000003</v>
          </cell>
          <cell r="M904">
            <v>1636.3330000000001</v>
          </cell>
          <cell r="N904">
            <v>351.33300000000003</v>
          </cell>
          <cell r="O904">
            <v>869.66700000000003</v>
          </cell>
          <cell r="P904">
            <v>523</v>
          </cell>
        </row>
        <row r="905">
          <cell r="A905">
            <v>639.96400000000006</v>
          </cell>
          <cell r="B905">
            <v>356.33300000000003</v>
          </cell>
          <cell r="C905">
            <v>193</v>
          </cell>
          <cell r="D905">
            <v>196.66699999999992</v>
          </cell>
          <cell r="E905">
            <v>99.332999999999998</v>
          </cell>
          <cell r="F905">
            <v>343.66699999999997</v>
          </cell>
          <cell r="G905">
            <v>128</v>
          </cell>
          <cell r="H905">
            <v>2847</v>
          </cell>
          <cell r="I905">
            <v>838.66700000000003</v>
          </cell>
          <cell r="J905">
            <v>527</v>
          </cell>
          <cell r="K905">
            <v>554.66700000000003</v>
          </cell>
          <cell r="L905">
            <v>319.66699999999997</v>
          </cell>
          <cell r="M905">
            <v>1616</v>
          </cell>
          <cell r="N905">
            <v>343.66699999999997</v>
          </cell>
          <cell r="O905">
            <v>850.33299999999997</v>
          </cell>
          <cell r="P905">
            <v>519.66699999999992</v>
          </cell>
        </row>
        <row r="906">
          <cell r="A906">
            <v>640.255</v>
          </cell>
          <cell r="B906">
            <v>351.66699999999997</v>
          </cell>
          <cell r="C906">
            <v>182.333</v>
          </cell>
          <cell r="D906">
            <v>192.66699999999992</v>
          </cell>
          <cell r="E906">
            <v>92.332999999999998</v>
          </cell>
          <cell r="F906">
            <v>329.33300000000003</v>
          </cell>
          <cell r="G906">
            <v>129.66600000000017</v>
          </cell>
          <cell r="H906">
            <v>2796.6669999999999</v>
          </cell>
          <cell r="I906">
            <v>835.33299999999997</v>
          </cell>
          <cell r="J906">
            <v>531.33299999999997</v>
          </cell>
          <cell r="K906">
            <v>557.33299999999997</v>
          </cell>
          <cell r="L906">
            <v>305</v>
          </cell>
          <cell r="M906">
            <v>1589</v>
          </cell>
          <cell r="N906">
            <v>346.33300000000003</v>
          </cell>
          <cell r="O906">
            <v>834</v>
          </cell>
          <cell r="P906">
            <v>505.33399999999983</v>
          </cell>
        </row>
        <row r="907">
          <cell r="A907">
            <v>640.54600000000005</v>
          </cell>
          <cell r="B907">
            <v>347</v>
          </cell>
          <cell r="C907">
            <v>182</v>
          </cell>
          <cell r="D907">
            <v>186</v>
          </cell>
          <cell r="E907">
            <v>95.667000000000002</v>
          </cell>
          <cell r="F907">
            <v>333</v>
          </cell>
          <cell r="G907">
            <v>131</v>
          </cell>
          <cell r="H907">
            <v>2788.3330000000001</v>
          </cell>
          <cell r="I907">
            <v>810.33299999999997</v>
          </cell>
          <cell r="J907">
            <v>508.66699999999997</v>
          </cell>
          <cell r="K907">
            <v>543</v>
          </cell>
          <cell r="L907">
            <v>336</v>
          </cell>
          <cell r="M907">
            <v>1573.6669999999999</v>
          </cell>
          <cell r="N907">
            <v>334.66699999999997</v>
          </cell>
          <cell r="O907">
            <v>850.33299999999997</v>
          </cell>
          <cell r="P907">
            <v>484.33300000000008</v>
          </cell>
        </row>
        <row r="908">
          <cell r="A908">
            <v>640.83799999999997</v>
          </cell>
          <cell r="B908">
            <v>337.33300000000003</v>
          </cell>
          <cell r="C908">
            <v>181.333</v>
          </cell>
          <cell r="D908">
            <v>176.33300000000008</v>
          </cell>
          <cell r="E908">
            <v>86.667000000000002</v>
          </cell>
          <cell r="F908">
            <v>320.33300000000003</v>
          </cell>
          <cell r="G908">
            <v>140.33300000000008</v>
          </cell>
          <cell r="H908">
            <v>2805</v>
          </cell>
          <cell r="I908">
            <v>799</v>
          </cell>
          <cell r="J908">
            <v>507.66699999999997</v>
          </cell>
          <cell r="K908">
            <v>537.33299999999997</v>
          </cell>
          <cell r="L908">
            <v>330.66699999999997</v>
          </cell>
          <cell r="M908">
            <v>1566.6669999999999</v>
          </cell>
          <cell r="N908">
            <v>342.66699999999997</v>
          </cell>
          <cell r="O908">
            <v>856</v>
          </cell>
          <cell r="P908">
            <v>469.66699999999992</v>
          </cell>
        </row>
        <row r="909">
          <cell r="A909">
            <v>641.12900000000002</v>
          </cell>
          <cell r="B909">
            <v>331.66699999999997</v>
          </cell>
          <cell r="C909">
            <v>182.667</v>
          </cell>
          <cell r="D909">
            <v>168.66699999999992</v>
          </cell>
          <cell r="E909">
            <v>91</v>
          </cell>
          <cell r="F909">
            <v>326.33300000000003</v>
          </cell>
          <cell r="G909">
            <v>131.66699999999992</v>
          </cell>
          <cell r="H909">
            <v>2826.3330000000001</v>
          </cell>
          <cell r="I909">
            <v>786</v>
          </cell>
          <cell r="J909">
            <v>489.33300000000003</v>
          </cell>
          <cell r="K909">
            <v>519.33299999999997</v>
          </cell>
          <cell r="L909">
            <v>334.66699999999997</v>
          </cell>
          <cell r="M909">
            <v>1523</v>
          </cell>
          <cell r="N909">
            <v>329.66699999999997</v>
          </cell>
          <cell r="O909">
            <v>846.33299999999997</v>
          </cell>
          <cell r="P909">
            <v>469.66699999999992</v>
          </cell>
        </row>
        <row r="910">
          <cell r="A910">
            <v>641.41999999999996</v>
          </cell>
          <cell r="B910">
            <v>329.33300000000003</v>
          </cell>
          <cell r="C910">
            <v>178.333</v>
          </cell>
          <cell r="D910">
            <v>175</v>
          </cell>
          <cell r="E910">
            <v>90</v>
          </cell>
          <cell r="F910">
            <v>309</v>
          </cell>
          <cell r="G910">
            <v>135</v>
          </cell>
          <cell r="H910">
            <v>2832.6669999999999</v>
          </cell>
          <cell r="I910">
            <v>790</v>
          </cell>
          <cell r="J910">
            <v>486</v>
          </cell>
          <cell r="K910">
            <v>516.33299999999997</v>
          </cell>
          <cell r="L910">
            <v>318.66699999999997</v>
          </cell>
          <cell r="M910">
            <v>1494</v>
          </cell>
          <cell r="N910">
            <v>332.33300000000003</v>
          </cell>
          <cell r="O910">
            <v>838.33299999999997</v>
          </cell>
          <cell r="P910">
            <v>472.33399999999983</v>
          </cell>
        </row>
        <row r="911">
          <cell r="A911">
            <v>641.71100000000001</v>
          </cell>
          <cell r="B911">
            <v>325</v>
          </cell>
          <cell r="C911">
            <v>181.333</v>
          </cell>
          <cell r="D911">
            <v>172.66699999999992</v>
          </cell>
          <cell r="E911">
            <v>90.667000000000002</v>
          </cell>
          <cell r="F911">
            <v>310</v>
          </cell>
          <cell r="G911">
            <v>138</v>
          </cell>
          <cell r="H911">
            <v>2831.3330000000001</v>
          </cell>
          <cell r="I911">
            <v>781</v>
          </cell>
          <cell r="J911">
            <v>485.33300000000003</v>
          </cell>
          <cell r="K911">
            <v>501.66699999999997</v>
          </cell>
          <cell r="L911">
            <v>313.66699999999997</v>
          </cell>
          <cell r="M911">
            <v>1466.3330000000001</v>
          </cell>
          <cell r="N911">
            <v>311</v>
          </cell>
          <cell r="O911">
            <v>828.66700000000003</v>
          </cell>
          <cell r="P911">
            <v>489.66600000000017</v>
          </cell>
        </row>
        <row r="912">
          <cell r="A912">
            <v>642.00199999999995</v>
          </cell>
          <cell r="B912">
            <v>327.33300000000003</v>
          </cell>
          <cell r="C912">
            <v>185.667</v>
          </cell>
          <cell r="D912">
            <v>171.33300000000008</v>
          </cell>
          <cell r="E912">
            <v>93</v>
          </cell>
          <cell r="F912">
            <v>285.33300000000003</v>
          </cell>
          <cell r="G912">
            <v>138.33399999999983</v>
          </cell>
          <cell r="H912">
            <v>2794</v>
          </cell>
          <cell r="I912">
            <v>794</v>
          </cell>
          <cell r="J912">
            <v>479</v>
          </cell>
          <cell r="K912">
            <v>503.66699999999997</v>
          </cell>
          <cell r="L912">
            <v>339</v>
          </cell>
          <cell r="M912">
            <v>1468.6669999999999</v>
          </cell>
          <cell r="N912">
            <v>312.66699999999997</v>
          </cell>
          <cell r="O912">
            <v>834.33299999999997</v>
          </cell>
          <cell r="P912">
            <v>496</v>
          </cell>
        </row>
        <row r="913">
          <cell r="A913">
            <v>642.29300000000001</v>
          </cell>
          <cell r="B913">
            <v>330.66699999999997</v>
          </cell>
          <cell r="C913">
            <v>184.333</v>
          </cell>
          <cell r="D913">
            <v>157</v>
          </cell>
          <cell r="E913">
            <v>92</v>
          </cell>
          <cell r="F913">
            <v>302.33300000000003</v>
          </cell>
          <cell r="G913">
            <v>131.66699999999992</v>
          </cell>
          <cell r="H913">
            <v>2752.3330000000001</v>
          </cell>
          <cell r="I913">
            <v>786.66700000000003</v>
          </cell>
          <cell r="J913">
            <v>474.33300000000003</v>
          </cell>
          <cell r="K913">
            <v>497.33300000000003</v>
          </cell>
          <cell r="L913">
            <v>329.66699999999997</v>
          </cell>
          <cell r="M913">
            <v>1462.3330000000001</v>
          </cell>
          <cell r="N913">
            <v>305.33300000000003</v>
          </cell>
          <cell r="O913">
            <v>831.33299999999997</v>
          </cell>
          <cell r="P913">
            <v>502.66600000000017</v>
          </cell>
        </row>
        <row r="914">
          <cell r="A914">
            <v>642.58299999999997</v>
          </cell>
          <cell r="B914">
            <v>331.33300000000003</v>
          </cell>
          <cell r="C914">
            <v>184</v>
          </cell>
          <cell r="D914">
            <v>153.33300000000008</v>
          </cell>
          <cell r="E914">
            <v>80.667000000000002</v>
          </cell>
          <cell r="F914">
            <v>290.33300000000003</v>
          </cell>
          <cell r="G914">
            <v>124.33300000000008</v>
          </cell>
          <cell r="H914">
            <v>2692.6669999999999</v>
          </cell>
          <cell r="I914">
            <v>791.33299999999997</v>
          </cell>
          <cell r="J914">
            <v>485</v>
          </cell>
          <cell r="K914">
            <v>498.66699999999997</v>
          </cell>
          <cell r="L914">
            <v>321</v>
          </cell>
          <cell r="M914">
            <v>1450.3330000000001</v>
          </cell>
          <cell r="N914">
            <v>306.33300000000003</v>
          </cell>
          <cell r="O914">
            <v>823.66700000000003</v>
          </cell>
          <cell r="P914">
            <v>493</v>
          </cell>
        </row>
        <row r="915">
          <cell r="A915">
            <v>642.87400000000002</v>
          </cell>
          <cell r="B915">
            <v>335.66699999999997</v>
          </cell>
          <cell r="C915">
            <v>178.333</v>
          </cell>
          <cell r="D915">
            <v>143.66600000000017</v>
          </cell>
          <cell r="E915">
            <v>69.332999999999998</v>
          </cell>
          <cell r="F915">
            <v>309.33300000000003</v>
          </cell>
          <cell r="G915">
            <v>116.33300000000008</v>
          </cell>
          <cell r="H915">
            <v>2700</v>
          </cell>
          <cell r="I915">
            <v>779</v>
          </cell>
          <cell r="J915">
            <v>485</v>
          </cell>
          <cell r="K915">
            <v>484.66699999999997</v>
          </cell>
          <cell r="L915">
            <v>306.33300000000003</v>
          </cell>
          <cell r="M915">
            <v>1459.3330000000001</v>
          </cell>
          <cell r="N915">
            <v>304.66699999999997</v>
          </cell>
          <cell r="O915">
            <v>816.33299999999997</v>
          </cell>
          <cell r="P915">
            <v>476</v>
          </cell>
        </row>
        <row r="916">
          <cell r="A916">
            <v>643.16499999999996</v>
          </cell>
          <cell r="B916">
            <v>327.66699999999997</v>
          </cell>
          <cell r="C916">
            <v>184</v>
          </cell>
          <cell r="D916">
            <v>153</v>
          </cell>
          <cell r="E916">
            <v>71.332999999999998</v>
          </cell>
          <cell r="F916">
            <v>302</v>
          </cell>
          <cell r="G916">
            <v>116.66699999999992</v>
          </cell>
          <cell r="H916">
            <v>2701.3330000000001</v>
          </cell>
          <cell r="I916">
            <v>774.66700000000003</v>
          </cell>
          <cell r="J916">
            <v>478.66699999999997</v>
          </cell>
          <cell r="K916">
            <v>476.33300000000003</v>
          </cell>
          <cell r="L916">
            <v>329</v>
          </cell>
          <cell r="M916">
            <v>1446.3330000000001</v>
          </cell>
          <cell r="N916">
            <v>305.66699999999997</v>
          </cell>
          <cell r="O916">
            <v>799.66700000000003</v>
          </cell>
          <cell r="P916">
            <v>470.66699999999992</v>
          </cell>
        </row>
        <row r="917">
          <cell r="A917">
            <v>643.45500000000004</v>
          </cell>
          <cell r="B917">
            <v>317</v>
          </cell>
          <cell r="C917">
            <v>181.333</v>
          </cell>
          <cell r="D917">
            <v>162</v>
          </cell>
          <cell r="E917">
            <v>87.332999999999998</v>
          </cell>
          <cell r="F917">
            <v>308.66699999999997</v>
          </cell>
          <cell r="G917">
            <v>117.33399999999983</v>
          </cell>
          <cell r="H917">
            <v>2687.6669999999999</v>
          </cell>
          <cell r="I917">
            <v>760.33299999999997</v>
          </cell>
          <cell r="J917">
            <v>453</v>
          </cell>
          <cell r="K917">
            <v>468.33300000000003</v>
          </cell>
          <cell r="L917">
            <v>366</v>
          </cell>
          <cell r="M917">
            <v>1450.6669999999999</v>
          </cell>
          <cell r="N917">
            <v>295.33300000000003</v>
          </cell>
          <cell r="O917">
            <v>798.66700000000003</v>
          </cell>
          <cell r="P917">
            <v>471.33399999999983</v>
          </cell>
        </row>
        <row r="918">
          <cell r="A918">
            <v>643.74599999999998</v>
          </cell>
          <cell r="B918">
            <v>301</v>
          </cell>
          <cell r="C918">
            <v>175.333</v>
          </cell>
          <cell r="D918">
            <v>172</v>
          </cell>
          <cell r="E918">
            <v>78.667000000000002</v>
          </cell>
          <cell r="F918">
            <v>286.66699999999997</v>
          </cell>
          <cell r="G918">
            <v>119.66699999999992</v>
          </cell>
          <cell r="H918">
            <v>2699</v>
          </cell>
          <cell r="I918">
            <v>752</v>
          </cell>
          <cell r="J918">
            <v>446</v>
          </cell>
          <cell r="K918">
            <v>458.66699999999997</v>
          </cell>
          <cell r="L918">
            <v>364</v>
          </cell>
          <cell r="M918">
            <v>1424</v>
          </cell>
          <cell r="N918">
            <v>289.66699999999997</v>
          </cell>
          <cell r="O918">
            <v>793</v>
          </cell>
          <cell r="P918">
            <v>474</v>
          </cell>
        </row>
        <row r="919">
          <cell r="A919">
            <v>644.03599999999994</v>
          </cell>
          <cell r="B919">
            <v>293.66699999999997</v>
          </cell>
          <cell r="C919">
            <v>164.333</v>
          </cell>
          <cell r="D919">
            <v>168</v>
          </cell>
          <cell r="E919">
            <v>83.667000000000002</v>
          </cell>
          <cell r="F919">
            <v>270.33300000000003</v>
          </cell>
          <cell r="G919">
            <v>115.33300000000008</v>
          </cell>
          <cell r="H919">
            <v>2703.3330000000001</v>
          </cell>
          <cell r="I919">
            <v>752.66700000000003</v>
          </cell>
          <cell r="J919">
            <v>413.66699999999997</v>
          </cell>
          <cell r="K919">
            <v>454.33300000000003</v>
          </cell>
          <cell r="L919">
            <v>344.33300000000003</v>
          </cell>
          <cell r="M919">
            <v>1395</v>
          </cell>
          <cell r="N919">
            <v>289.33300000000003</v>
          </cell>
          <cell r="O919">
            <v>783</v>
          </cell>
          <cell r="P919">
            <v>467</v>
          </cell>
        </row>
        <row r="920">
          <cell r="A920">
            <v>644.327</v>
          </cell>
          <cell r="B920">
            <v>292</v>
          </cell>
          <cell r="C920">
            <v>158.667</v>
          </cell>
          <cell r="D920">
            <v>165.33300000000008</v>
          </cell>
          <cell r="E920">
            <v>73.667000000000002</v>
          </cell>
          <cell r="F920">
            <v>267.66699999999997</v>
          </cell>
          <cell r="G920">
            <v>121.66600000000017</v>
          </cell>
          <cell r="H920">
            <v>2740.6669999999999</v>
          </cell>
          <cell r="I920">
            <v>744</v>
          </cell>
          <cell r="J920">
            <v>407</v>
          </cell>
          <cell r="K920">
            <v>439.33300000000003</v>
          </cell>
          <cell r="L920">
            <v>342.66699999999997</v>
          </cell>
          <cell r="M920">
            <v>1355.3330000000001</v>
          </cell>
          <cell r="N920">
            <v>287</v>
          </cell>
          <cell r="O920">
            <v>773</v>
          </cell>
          <cell r="P920">
            <v>462</v>
          </cell>
        </row>
        <row r="921">
          <cell r="A921">
            <v>644.61699999999996</v>
          </cell>
          <cell r="B921">
            <v>286.66699999999997</v>
          </cell>
          <cell r="C921">
            <v>160</v>
          </cell>
          <cell r="D921">
            <v>159</v>
          </cell>
          <cell r="E921">
            <v>90.332999999999998</v>
          </cell>
          <cell r="F921">
            <v>278.66699999999997</v>
          </cell>
          <cell r="G921">
            <v>127.66699999999992</v>
          </cell>
          <cell r="H921">
            <v>2714.3330000000001</v>
          </cell>
          <cell r="I921">
            <v>750</v>
          </cell>
          <cell r="J921">
            <v>397</v>
          </cell>
          <cell r="K921">
            <v>436</v>
          </cell>
          <cell r="L921">
            <v>344</v>
          </cell>
          <cell r="M921">
            <v>1344.3330000000001</v>
          </cell>
          <cell r="N921">
            <v>283</v>
          </cell>
          <cell r="O921">
            <v>766.33299999999997</v>
          </cell>
          <cell r="P921">
            <v>468.66600000000017</v>
          </cell>
        </row>
        <row r="922">
          <cell r="A922">
            <v>644.90700000000004</v>
          </cell>
          <cell r="B922">
            <v>287.33300000000003</v>
          </cell>
          <cell r="C922">
            <v>167.333</v>
          </cell>
          <cell r="D922">
            <v>148.66699999999992</v>
          </cell>
          <cell r="E922">
            <v>95</v>
          </cell>
          <cell r="F922">
            <v>272</v>
          </cell>
          <cell r="G922">
            <v>128.33300000000008</v>
          </cell>
          <cell r="H922">
            <v>2705.6669999999999</v>
          </cell>
          <cell r="I922">
            <v>750</v>
          </cell>
          <cell r="J922">
            <v>408.66699999999997</v>
          </cell>
          <cell r="K922">
            <v>427.33300000000003</v>
          </cell>
          <cell r="L922">
            <v>337.66699999999997</v>
          </cell>
          <cell r="M922">
            <v>1328.6669999999999</v>
          </cell>
          <cell r="N922">
            <v>272.33300000000003</v>
          </cell>
          <cell r="O922">
            <v>773.66700000000003</v>
          </cell>
          <cell r="P922">
            <v>465.66600000000017</v>
          </cell>
        </row>
        <row r="923">
          <cell r="A923">
            <v>645.197</v>
          </cell>
          <cell r="B923">
            <v>280.33300000000003</v>
          </cell>
          <cell r="C923">
            <v>163.667</v>
          </cell>
          <cell r="D923">
            <v>147</v>
          </cell>
          <cell r="E923">
            <v>101</v>
          </cell>
          <cell r="F923">
            <v>269.33300000000003</v>
          </cell>
          <cell r="G923">
            <v>121.66699999999992</v>
          </cell>
          <cell r="H923">
            <v>2695.6669999999999</v>
          </cell>
          <cell r="I923">
            <v>766.33299999999997</v>
          </cell>
          <cell r="J923">
            <v>412</v>
          </cell>
          <cell r="K923">
            <v>417.66699999999997</v>
          </cell>
          <cell r="L923">
            <v>302.33300000000003</v>
          </cell>
          <cell r="M923">
            <v>1301.6669999999999</v>
          </cell>
          <cell r="N923">
            <v>279.33300000000003</v>
          </cell>
          <cell r="O923">
            <v>781.66700000000003</v>
          </cell>
          <cell r="P923">
            <v>460.33399999999983</v>
          </cell>
        </row>
        <row r="924">
          <cell r="A924">
            <v>645.48699999999997</v>
          </cell>
          <cell r="B924">
            <v>288.33300000000003</v>
          </cell>
          <cell r="C924">
            <v>162.667</v>
          </cell>
          <cell r="D924">
            <v>144</v>
          </cell>
          <cell r="E924">
            <v>92.667000000000002</v>
          </cell>
          <cell r="F924">
            <v>257.66699999999997</v>
          </cell>
          <cell r="G924">
            <v>121.33300000000008</v>
          </cell>
          <cell r="H924">
            <v>2684.6669999999999</v>
          </cell>
          <cell r="I924">
            <v>760.33299999999997</v>
          </cell>
          <cell r="J924">
            <v>396</v>
          </cell>
          <cell r="K924">
            <v>412.66699999999997</v>
          </cell>
          <cell r="L924">
            <v>302.33300000000003</v>
          </cell>
          <cell r="M924">
            <v>1296.3330000000001</v>
          </cell>
          <cell r="N924">
            <v>282</v>
          </cell>
          <cell r="O924">
            <v>783.33299999999997</v>
          </cell>
          <cell r="P924">
            <v>452</v>
          </cell>
        </row>
        <row r="925">
          <cell r="A925">
            <v>645.77700000000004</v>
          </cell>
          <cell r="B925">
            <v>287.66699999999997</v>
          </cell>
          <cell r="C925">
            <v>151.333</v>
          </cell>
          <cell r="D925">
            <v>151</v>
          </cell>
          <cell r="E925">
            <v>85.332999999999998</v>
          </cell>
          <cell r="F925">
            <v>267.66699999999997</v>
          </cell>
          <cell r="G925">
            <v>121.33300000000008</v>
          </cell>
          <cell r="H925">
            <v>2688.6669999999999</v>
          </cell>
          <cell r="I925">
            <v>748.66700000000003</v>
          </cell>
          <cell r="J925">
            <v>392.33300000000003</v>
          </cell>
          <cell r="K925">
            <v>401</v>
          </cell>
          <cell r="L925">
            <v>300.33300000000003</v>
          </cell>
          <cell r="M925">
            <v>1289.6669999999999</v>
          </cell>
          <cell r="N925">
            <v>282.33300000000003</v>
          </cell>
          <cell r="O925">
            <v>778.33299999999997</v>
          </cell>
          <cell r="P925">
            <v>458.33300000000008</v>
          </cell>
        </row>
        <row r="926">
          <cell r="A926">
            <v>646.06700000000001</v>
          </cell>
          <cell r="B926">
            <v>287.66699999999997</v>
          </cell>
          <cell r="C926">
            <v>151.333</v>
          </cell>
          <cell r="D926">
            <v>142.66699999999992</v>
          </cell>
          <cell r="E926">
            <v>74</v>
          </cell>
          <cell r="F926">
            <v>270</v>
          </cell>
          <cell r="G926">
            <v>110.33399999999983</v>
          </cell>
          <cell r="H926">
            <v>2670.6669999999999</v>
          </cell>
          <cell r="I926">
            <v>739.33299999999997</v>
          </cell>
          <cell r="J926">
            <v>382.33300000000003</v>
          </cell>
          <cell r="K926">
            <v>401.33300000000003</v>
          </cell>
          <cell r="L926">
            <v>297.66699999999997</v>
          </cell>
          <cell r="M926">
            <v>1303.6669999999999</v>
          </cell>
          <cell r="N926">
            <v>274.66699999999997</v>
          </cell>
          <cell r="O926">
            <v>766.66700000000003</v>
          </cell>
          <cell r="P926">
            <v>457.66600000000017</v>
          </cell>
        </row>
        <row r="927">
          <cell r="A927">
            <v>646.35699999999997</v>
          </cell>
          <cell r="B927">
            <v>283</v>
          </cell>
          <cell r="C927">
            <v>147.667</v>
          </cell>
          <cell r="D927">
            <v>142.66699999999992</v>
          </cell>
          <cell r="E927">
            <v>73.667000000000002</v>
          </cell>
          <cell r="F927">
            <v>270.33300000000003</v>
          </cell>
          <cell r="G927">
            <v>105.66699999999992</v>
          </cell>
          <cell r="H927">
            <v>2710.3330000000001</v>
          </cell>
          <cell r="I927">
            <v>739.66700000000003</v>
          </cell>
          <cell r="J927">
            <v>370.33300000000003</v>
          </cell>
          <cell r="K927">
            <v>402</v>
          </cell>
          <cell r="L927">
            <v>285</v>
          </cell>
          <cell r="M927">
            <v>1254.3330000000001</v>
          </cell>
          <cell r="N927">
            <v>274.33300000000003</v>
          </cell>
          <cell r="O927">
            <v>764.33299999999997</v>
          </cell>
          <cell r="P927">
            <v>451.66699999999992</v>
          </cell>
        </row>
        <row r="928">
          <cell r="A928">
            <v>646.64700000000005</v>
          </cell>
          <cell r="B928">
            <v>265.33300000000003</v>
          </cell>
          <cell r="C928">
            <v>153.667</v>
          </cell>
          <cell r="D928">
            <v>137</v>
          </cell>
          <cell r="E928">
            <v>68.667000000000002</v>
          </cell>
          <cell r="F928">
            <v>266.33300000000003</v>
          </cell>
          <cell r="G928">
            <v>96</v>
          </cell>
          <cell r="H928">
            <v>2693.6669999999999</v>
          </cell>
          <cell r="I928">
            <v>743.66700000000003</v>
          </cell>
          <cell r="J928">
            <v>354</v>
          </cell>
          <cell r="K928">
            <v>393.66699999999997</v>
          </cell>
          <cell r="L928">
            <v>295</v>
          </cell>
          <cell r="M928">
            <v>1248.3330000000001</v>
          </cell>
          <cell r="N928">
            <v>269.66699999999997</v>
          </cell>
          <cell r="O928">
            <v>766.33299999999997</v>
          </cell>
          <cell r="P928">
            <v>450</v>
          </cell>
        </row>
        <row r="929">
          <cell r="A929">
            <v>646.93600000000004</v>
          </cell>
          <cell r="B929">
            <v>262.66699999999997</v>
          </cell>
          <cell r="C929">
            <v>148</v>
          </cell>
          <cell r="D929">
            <v>145.66699999999992</v>
          </cell>
          <cell r="E929">
            <v>67</v>
          </cell>
          <cell r="F929">
            <v>269.33300000000003</v>
          </cell>
          <cell r="G929">
            <v>96.333999999999833</v>
          </cell>
          <cell r="H929">
            <v>2653.6669999999999</v>
          </cell>
          <cell r="I929">
            <v>729.33299999999997</v>
          </cell>
          <cell r="J929">
            <v>345</v>
          </cell>
          <cell r="K929">
            <v>386</v>
          </cell>
          <cell r="L929">
            <v>313</v>
          </cell>
          <cell r="M929">
            <v>1231.3330000000001</v>
          </cell>
          <cell r="N929">
            <v>267.66699999999997</v>
          </cell>
          <cell r="O929">
            <v>769.33299999999997</v>
          </cell>
          <cell r="P929">
            <v>446.66699999999992</v>
          </cell>
        </row>
        <row r="930">
          <cell r="A930">
            <v>647.226</v>
          </cell>
          <cell r="B930">
            <v>250.333</v>
          </cell>
          <cell r="C930">
            <v>155.667</v>
          </cell>
          <cell r="D930">
            <v>138.66699999999992</v>
          </cell>
          <cell r="E930">
            <v>63.667000000000002</v>
          </cell>
          <cell r="F930">
            <v>266.33300000000003</v>
          </cell>
          <cell r="G930">
            <v>97</v>
          </cell>
          <cell r="H930">
            <v>2617.6669999999999</v>
          </cell>
          <cell r="I930">
            <v>718.66700000000003</v>
          </cell>
          <cell r="J930">
            <v>353.33300000000003</v>
          </cell>
          <cell r="K930">
            <v>374.33300000000003</v>
          </cell>
          <cell r="L930">
            <v>332.66699999999997</v>
          </cell>
          <cell r="M930">
            <v>1199</v>
          </cell>
          <cell r="N930">
            <v>255.333</v>
          </cell>
          <cell r="O930">
            <v>754.66700000000003</v>
          </cell>
          <cell r="P930">
            <v>443</v>
          </cell>
        </row>
        <row r="931">
          <cell r="A931">
            <v>647.51499999999999</v>
          </cell>
          <cell r="B931">
            <v>263.33300000000003</v>
          </cell>
          <cell r="C931">
            <v>157.667</v>
          </cell>
          <cell r="D931">
            <v>138.33300000000008</v>
          </cell>
          <cell r="E931">
            <v>60</v>
          </cell>
          <cell r="F931">
            <v>249</v>
          </cell>
          <cell r="G931">
            <v>96</v>
          </cell>
          <cell r="H931">
            <v>2609</v>
          </cell>
          <cell r="I931">
            <v>712.33299999999997</v>
          </cell>
          <cell r="J931">
            <v>360.33300000000003</v>
          </cell>
          <cell r="K931">
            <v>375.66699999999997</v>
          </cell>
          <cell r="L931">
            <v>336.33300000000003</v>
          </cell>
          <cell r="M931">
            <v>1191.6669999999999</v>
          </cell>
          <cell r="N931">
            <v>258.66699999999997</v>
          </cell>
          <cell r="O931">
            <v>747.66700000000003</v>
          </cell>
          <cell r="P931">
            <v>440</v>
          </cell>
        </row>
        <row r="932">
          <cell r="A932">
            <v>647.80499999999995</v>
          </cell>
          <cell r="B932">
            <v>259.33300000000003</v>
          </cell>
          <cell r="C932">
            <v>158</v>
          </cell>
          <cell r="D932">
            <v>129</v>
          </cell>
          <cell r="E932">
            <v>61.667000000000002</v>
          </cell>
          <cell r="F932">
            <v>224.667</v>
          </cell>
          <cell r="G932">
            <v>100.33399999999983</v>
          </cell>
          <cell r="H932">
            <v>2625</v>
          </cell>
          <cell r="I932">
            <v>722.66700000000003</v>
          </cell>
          <cell r="J932">
            <v>359.66699999999997</v>
          </cell>
          <cell r="K932">
            <v>382.33300000000003</v>
          </cell>
          <cell r="L932">
            <v>331.33300000000003</v>
          </cell>
          <cell r="M932">
            <v>1183.3330000000001</v>
          </cell>
          <cell r="N932">
            <v>254</v>
          </cell>
          <cell r="O932">
            <v>742.33299999999997</v>
          </cell>
          <cell r="P932">
            <v>441.33300000000008</v>
          </cell>
        </row>
        <row r="933">
          <cell r="A933">
            <v>648.09400000000005</v>
          </cell>
          <cell r="B933">
            <v>256.66699999999997</v>
          </cell>
          <cell r="C933">
            <v>152</v>
          </cell>
          <cell r="D933">
            <v>127.33399999999983</v>
          </cell>
          <cell r="E933">
            <v>63.667000000000002</v>
          </cell>
          <cell r="F933">
            <v>229</v>
          </cell>
          <cell r="G933">
            <v>91.333000000000084</v>
          </cell>
          <cell r="H933">
            <v>2641.6669999999999</v>
          </cell>
          <cell r="I933">
            <v>719.66700000000003</v>
          </cell>
          <cell r="J933">
            <v>356</v>
          </cell>
          <cell r="K933">
            <v>361.33300000000003</v>
          </cell>
          <cell r="L933">
            <v>333.66699999999997</v>
          </cell>
          <cell r="M933">
            <v>1210</v>
          </cell>
          <cell r="N933">
            <v>245</v>
          </cell>
          <cell r="O933">
            <v>745.66700000000003</v>
          </cell>
          <cell r="P933">
            <v>440.33300000000008</v>
          </cell>
        </row>
        <row r="934">
          <cell r="A934">
            <v>648.38300000000004</v>
          </cell>
          <cell r="B934">
            <v>246.333</v>
          </cell>
          <cell r="C934">
            <v>138.333</v>
          </cell>
          <cell r="D934">
            <v>131.33300000000008</v>
          </cell>
          <cell r="E934">
            <v>74.667000000000002</v>
          </cell>
          <cell r="F934">
            <v>230.333</v>
          </cell>
          <cell r="G934">
            <v>96.333000000000084</v>
          </cell>
          <cell r="H934">
            <v>2604.6669999999999</v>
          </cell>
          <cell r="I934">
            <v>703</v>
          </cell>
          <cell r="J934">
            <v>353.33300000000003</v>
          </cell>
          <cell r="K934">
            <v>365.66699999999997</v>
          </cell>
          <cell r="L934">
            <v>323.66699999999997</v>
          </cell>
          <cell r="M934">
            <v>1213.3330000000001</v>
          </cell>
          <cell r="N934">
            <v>245.333</v>
          </cell>
          <cell r="O934">
            <v>747.66700000000003</v>
          </cell>
          <cell r="P934">
            <v>435.66699999999992</v>
          </cell>
        </row>
        <row r="935">
          <cell r="A935">
            <v>648.673</v>
          </cell>
          <cell r="B935">
            <v>239</v>
          </cell>
          <cell r="C935">
            <v>145</v>
          </cell>
          <cell r="D935">
            <v>124.33399999999983</v>
          </cell>
          <cell r="E935">
            <v>84.332999999999998</v>
          </cell>
          <cell r="F935">
            <v>233.333</v>
          </cell>
          <cell r="G935">
            <v>88.666000000000167</v>
          </cell>
          <cell r="H935">
            <v>2646.3330000000001</v>
          </cell>
          <cell r="I935">
            <v>689</v>
          </cell>
          <cell r="J935">
            <v>342.66699999999997</v>
          </cell>
          <cell r="K935">
            <v>351</v>
          </cell>
          <cell r="L935">
            <v>335.33300000000003</v>
          </cell>
          <cell r="M935">
            <v>1177.3330000000001</v>
          </cell>
          <cell r="N935">
            <v>235.667</v>
          </cell>
          <cell r="O935">
            <v>743.66700000000003</v>
          </cell>
          <cell r="P935">
            <v>433</v>
          </cell>
        </row>
        <row r="936">
          <cell r="A936">
            <v>648.96199999999999</v>
          </cell>
          <cell r="B936">
            <v>241.333</v>
          </cell>
          <cell r="C936">
            <v>142.667</v>
          </cell>
          <cell r="D936">
            <v>125.66699999999992</v>
          </cell>
          <cell r="E936">
            <v>92</v>
          </cell>
          <cell r="F936">
            <v>206.667</v>
          </cell>
          <cell r="G936">
            <v>92</v>
          </cell>
          <cell r="H936">
            <v>2614.6669999999999</v>
          </cell>
          <cell r="I936">
            <v>681.66700000000003</v>
          </cell>
          <cell r="J936">
            <v>343</v>
          </cell>
          <cell r="K936">
            <v>365</v>
          </cell>
          <cell r="L936">
            <v>310.33300000000003</v>
          </cell>
          <cell r="M936">
            <v>1169</v>
          </cell>
          <cell r="N936">
            <v>240.667</v>
          </cell>
          <cell r="O936">
            <v>742</v>
          </cell>
          <cell r="P936">
            <v>442.33300000000008</v>
          </cell>
        </row>
        <row r="937">
          <cell r="A937">
            <v>649.25099999999998</v>
          </cell>
          <cell r="B937">
            <v>241.333</v>
          </cell>
          <cell r="C937">
            <v>145</v>
          </cell>
          <cell r="D937">
            <v>117</v>
          </cell>
          <cell r="E937">
            <v>86</v>
          </cell>
          <cell r="F937">
            <v>208</v>
          </cell>
          <cell r="G937">
            <v>88.666000000000167</v>
          </cell>
          <cell r="H937">
            <v>2640</v>
          </cell>
          <cell r="I937">
            <v>678.33299999999997</v>
          </cell>
          <cell r="J937">
            <v>328</v>
          </cell>
          <cell r="K937">
            <v>359.33300000000003</v>
          </cell>
          <cell r="L937">
            <v>305.33300000000003</v>
          </cell>
          <cell r="M937">
            <v>1138.3330000000001</v>
          </cell>
          <cell r="N937">
            <v>235.667</v>
          </cell>
          <cell r="O937">
            <v>735</v>
          </cell>
          <cell r="P937">
            <v>440</v>
          </cell>
        </row>
        <row r="938">
          <cell r="A938">
            <v>649.54</v>
          </cell>
          <cell r="B938">
            <v>240.333</v>
          </cell>
          <cell r="C938">
            <v>141.333</v>
          </cell>
          <cell r="D938">
            <v>117.66699999999992</v>
          </cell>
          <cell r="E938">
            <v>73.332999999999998</v>
          </cell>
          <cell r="F938">
            <v>203.333</v>
          </cell>
          <cell r="G938">
            <v>94.666000000000167</v>
          </cell>
          <cell r="H938">
            <v>2603.3330000000001</v>
          </cell>
          <cell r="I938">
            <v>682</v>
          </cell>
          <cell r="J938">
            <v>331.66699999999997</v>
          </cell>
          <cell r="K938">
            <v>352</v>
          </cell>
          <cell r="L938">
            <v>292.33300000000003</v>
          </cell>
          <cell r="M938">
            <v>1133</v>
          </cell>
          <cell r="N938">
            <v>253</v>
          </cell>
          <cell r="O938">
            <v>730</v>
          </cell>
          <cell r="P938">
            <v>441.33300000000008</v>
          </cell>
        </row>
        <row r="939">
          <cell r="A939">
            <v>649.82899999999995</v>
          </cell>
          <cell r="B939">
            <v>238</v>
          </cell>
          <cell r="C939">
            <v>133</v>
          </cell>
          <cell r="D939">
            <v>126.33399999999983</v>
          </cell>
          <cell r="E939">
            <v>71.667000000000002</v>
          </cell>
          <cell r="F939">
            <v>214.667</v>
          </cell>
          <cell r="G939">
            <v>86.666000000000167</v>
          </cell>
          <cell r="H939">
            <v>2582.6669999999999</v>
          </cell>
          <cell r="I939">
            <v>687</v>
          </cell>
          <cell r="J939">
            <v>316.33300000000003</v>
          </cell>
          <cell r="K939">
            <v>340</v>
          </cell>
          <cell r="L939">
            <v>299</v>
          </cell>
          <cell r="M939">
            <v>1123</v>
          </cell>
          <cell r="N939">
            <v>242.333</v>
          </cell>
          <cell r="O939">
            <v>714.33299999999997</v>
          </cell>
          <cell r="P939">
            <v>437</v>
          </cell>
        </row>
        <row r="940">
          <cell r="A940">
            <v>650.11800000000005</v>
          </cell>
          <cell r="B940">
            <v>231.333</v>
          </cell>
          <cell r="C940">
            <v>133.667</v>
          </cell>
          <cell r="D940">
            <v>121.66600000000017</v>
          </cell>
          <cell r="E940">
            <v>68.667000000000002</v>
          </cell>
          <cell r="F940">
            <v>199.667</v>
          </cell>
          <cell r="G940">
            <v>95.666000000000167</v>
          </cell>
          <cell r="H940">
            <v>2555.6669999999999</v>
          </cell>
          <cell r="I940">
            <v>679.33299999999997</v>
          </cell>
          <cell r="J940">
            <v>311.33300000000003</v>
          </cell>
          <cell r="K940">
            <v>330.66699999999997</v>
          </cell>
          <cell r="L940">
            <v>298.33300000000003</v>
          </cell>
          <cell r="M940">
            <v>1113</v>
          </cell>
          <cell r="N940">
            <v>234.667</v>
          </cell>
          <cell r="O940">
            <v>716.66700000000003</v>
          </cell>
          <cell r="P940">
            <v>435.33399999999983</v>
          </cell>
        </row>
        <row r="941">
          <cell r="A941">
            <v>650.40599999999995</v>
          </cell>
          <cell r="B941">
            <v>230.333</v>
          </cell>
          <cell r="C941">
            <v>127.667</v>
          </cell>
          <cell r="D941">
            <v>122</v>
          </cell>
          <cell r="E941">
            <v>57.667000000000002</v>
          </cell>
          <cell r="F941">
            <v>198</v>
          </cell>
          <cell r="G941">
            <v>99.666999999999916</v>
          </cell>
          <cell r="H941">
            <v>2548.3330000000001</v>
          </cell>
          <cell r="I941">
            <v>667</v>
          </cell>
          <cell r="J941">
            <v>322.66699999999997</v>
          </cell>
          <cell r="K941">
            <v>315.33300000000003</v>
          </cell>
          <cell r="L941">
            <v>306</v>
          </cell>
          <cell r="M941">
            <v>1123.3330000000001</v>
          </cell>
          <cell r="N941">
            <v>205.667</v>
          </cell>
          <cell r="O941">
            <v>726.33299999999997</v>
          </cell>
          <cell r="P941">
            <v>430.66600000000017</v>
          </cell>
        </row>
        <row r="942">
          <cell r="A942">
            <v>650.69500000000005</v>
          </cell>
          <cell r="B942">
            <v>221.667</v>
          </cell>
          <cell r="C942">
            <v>126.333</v>
          </cell>
          <cell r="D942">
            <v>117</v>
          </cell>
          <cell r="E942">
            <v>49</v>
          </cell>
          <cell r="F942">
            <v>198.667</v>
          </cell>
          <cell r="G942">
            <v>109.33399999999983</v>
          </cell>
          <cell r="H942">
            <v>2569.3330000000001</v>
          </cell>
          <cell r="I942">
            <v>659</v>
          </cell>
          <cell r="J942">
            <v>317.33300000000003</v>
          </cell>
          <cell r="K942">
            <v>325</v>
          </cell>
          <cell r="L942">
            <v>299.66699999999997</v>
          </cell>
          <cell r="M942">
            <v>1093.3330000000001</v>
          </cell>
          <cell r="N942">
            <v>208.667</v>
          </cell>
          <cell r="O942">
            <v>721</v>
          </cell>
          <cell r="P942">
            <v>437</v>
          </cell>
        </row>
        <row r="943">
          <cell r="A943">
            <v>650.98400000000004</v>
          </cell>
          <cell r="B943">
            <v>225</v>
          </cell>
          <cell r="C943">
            <v>127.333</v>
          </cell>
          <cell r="D943">
            <v>123.66699999999992</v>
          </cell>
          <cell r="E943">
            <v>45.667000000000002</v>
          </cell>
          <cell r="F943">
            <v>215.667</v>
          </cell>
          <cell r="G943">
            <v>96.666000000000167</v>
          </cell>
          <cell r="H943">
            <v>2590</v>
          </cell>
          <cell r="I943">
            <v>670</v>
          </cell>
          <cell r="J943">
            <v>319.66699999999997</v>
          </cell>
          <cell r="K943">
            <v>322</v>
          </cell>
          <cell r="L943">
            <v>308</v>
          </cell>
          <cell r="M943">
            <v>1073.3330000000001</v>
          </cell>
          <cell r="N943">
            <v>207</v>
          </cell>
          <cell r="O943">
            <v>709.33299999999997</v>
          </cell>
          <cell r="P943">
            <v>441</v>
          </cell>
        </row>
        <row r="944">
          <cell r="A944">
            <v>651.27200000000005</v>
          </cell>
          <cell r="B944">
            <v>224</v>
          </cell>
          <cell r="C944">
            <v>120.667</v>
          </cell>
          <cell r="D944">
            <v>119</v>
          </cell>
          <cell r="E944">
            <v>69</v>
          </cell>
          <cell r="F944">
            <v>222</v>
          </cell>
          <cell r="G944">
            <v>95.333000000000084</v>
          </cell>
          <cell r="H944">
            <v>2601.3330000000001</v>
          </cell>
          <cell r="I944">
            <v>676.33299999999997</v>
          </cell>
          <cell r="J944">
            <v>289</v>
          </cell>
          <cell r="K944">
            <v>341.33300000000003</v>
          </cell>
          <cell r="L944">
            <v>319</v>
          </cell>
          <cell r="M944">
            <v>1039</v>
          </cell>
          <cell r="N944">
            <v>204.667</v>
          </cell>
          <cell r="O944">
            <v>693.66700000000003</v>
          </cell>
          <cell r="P944">
            <v>436</v>
          </cell>
        </row>
        <row r="945">
          <cell r="A945">
            <v>651.56100000000004</v>
          </cell>
          <cell r="B945">
            <v>226</v>
          </cell>
          <cell r="C945">
            <v>128.667</v>
          </cell>
          <cell r="D945">
            <v>112</v>
          </cell>
          <cell r="E945">
            <v>61</v>
          </cell>
          <cell r="F945">
            <v>219.667</v>
          </cell>
          <cell r="G945">
            <v>103.33300000000008</v>
          </cell>
          <cell r="H945">
            <v>2599</v>
          </cell>
          <cell r="I945">
            <v>657</v>
          </cell>
          <cell r="J945">
            <v>297.66699999999997</v>
          </cell>
          <cell r="K945">
            <v>321.66699999999997</v>
          </cell>
          <cell r="L945">
            <v>334.33300000000003</v>
          </cell>
          <cell r="M945">
            <v>1036.6669999999999</v>
          </cell>
          <cell r="N945">
            <v>217</v>
          </cell>
          <cell r="O945">
            <v>687.33299999999997</v>
          </cell>
          <cell r="P945">
            <v>428.66699999999992</v>
          </cell>
        </row>
        <row r="946">
          <cell r="A946">
            <v>651.84900000000005</v>
          </cell>
          <cell r="B946">
            <v>228.333</v>
          </cell>
          <cell r="C946">
            <v>116.667</v>
          </cell>
          <cell r="D946">
            <v>106.33399999999983</v>
          </cell>
          <cell r="E946">
            <v>65</v>
          </cell>
          <cell r="F946">
            <v>218.667</v>
          </cell>
          <cell r="G946">
            <v>108.33399999999983</v>
          </cell>
          <cell r="H946">
            <v>2593.6669999999999</v>
          </cell>
          <cell r="I946">
            <v>639.66700000000003</v>
          </cell>
          <cell r="J946">
            <v>296</v>
          </cell>
          <cell r="K946">
            <v>312.66699999999997</v>
          </cell>
          <cell r="L946">
            <v>331</v>
          </cell>
          <cell r="M946">
            <v>1052.6669999999999</v>
          </cell>
          <cell r="N946">
            <v>218</v>
          </cell>
          <cell r="O946">
            <v>678.33299999999997</v>
          </cell>
          <cell r="P946">
            <v>433</v>
          </cell>
        </row>
        <row r="947">
          <cell r="A947">
            <v>652.13699999999994</v>
          </cell>
          <cell r="B947">
            <v>231.667</v>
          </cell>
          <cell r="C947">
            <v>121.333</v>
          </cell>
          <cell r="D947">
            <v>116.33300000000008</v>
          </cell>
          <cell r="E947">
            <v>57</v>
          </cell>
          <cell r="F947">
            <v>215.667</v>
          </cell>
          <cell r="G947">
            <v>95.333000000000084</v>
          </cell>
          <cell r="H947">
            <v>2563.3330000000001</v>
          </cell>
          <cell r="I947">
            <v>622.66700000000003</v>
          </cell>
          <cell r="J947">
            <v>302.66699999999997</v>
          </cell>
          <cell r="K947">
            <v>307.66699999999997</v>
          </cell>
          <cell r="L947">
            <v>322</v>
          </cell>
          <cell r="M947">
            <v>1047</v>
          </cell>
          <cell r="N947">
            <v>233.667</v>
          </cell>
          <cell r="O947">
            <v>671</v>
          </cell>
          <cell r="P947">
            <v>437</v>
          </cell>
        </row>
        <row r="948">
          <cell r="A948">
            <v>652.42600000000004</v>
          </cell>
          <cell r="B948">
            <v>229.333</v>
          </cell>
          <cell r="C948">
            <v>116</v>
          </cell>
          <cell r="D948">
            <v>117.33300000000008</v>
          </cell>
          <cell r="E948">
            <v>61.332999999999998</v>
          </cell>
          <cell r="F948">
            <v>207.667</v>
          </cell>
          <cell r="G948">
            <v>76.666999999999916</v>
          </cell>
          <cell r="H948">
            <v>2571.6669999999999</v>
          </cell>
          <cell r="I948">
            <v>631.66700000000003</v>
          </cell>
          <cell r="J948">
            <v>287</v>
          </cell>
          <cell r="K948">
            <v>303.66699999999997</v>
          </cell>
          <cell r="L948">
            <v>306</v>
          </cell>
          <cell r="M948">
            <v>1021.333</v>
          </cell>
          <cell r="N948">
            <v>215</v>
          </cell>
          <cell r="O948">
            <v>689.33299999999997</v>
          </cell>
          <cell r="P948">
            <v>427.33300000000008</v>
          </cell>
        </row>
        <row r="949">
          <cell r="A949">
            <v>652.71400000000006</v>
          </cell>
          <cell r="B949">
            <v>221.333</v>
          </cell>
          <cell r="C949">
            <v>122</v>
          </cell>
          <cell r="D949">
            <v>106</v>
          </cell>
          <cell r="E949">
            <v>53.332999999999998</v>
          </cell>
          <cell r="F949">
            <v>189</v>
          </cell>
          <cell r="G949">
            <v>80.666999999999916</v>
          </cell>
          <cell r="H949">
            <v>2535.6669999999999</v>
          </cell>
          <cell r="I949">
            <v>630.66700000000003</v>
          </cell>
          <cell r="J949">
            <v>282</v>
          </cell>
          <cell r="K949">
            <v>295.33300000000003</v>
          </cell>
          <cell r="L949">
            <v>321</v>
          </cell>
          <cell r="M949">
            <v>971.33299999999997</v>
          </cell>
          <cell r="N949">
            <v>219.333</v>
          </cell>
          <cell r="O949">
            <v>703</v>
          </cell>
          <cell r="P949">
            <v>416</v>
          </cell>
        </row>
        <row r="950">
          <cell r="A950">
            <v>653.00199999999995</v>
          </cell>
          <cell r="B950">
            <v>211.667</v>
          </cell>
          <cell r="C950">
            <v>123.667</v>
          </cell>
          <cell r="D950">
            <v>92.333000000000084</v>
          </cell>
          <cell r="E950">
            <v>62</v>
          </cell>
          <cell r="F950">
            <v>193</v>
          </cell>
          <cell r="G950">
            <v>75.333000000000084</v>
          </cell>
          <cell r="H950">
            <v>2548</v>
          </cell>
          <cell r="I950">
            <v>629.33299999999997</v>
          </cell>
          <cell r="J950">
            <v>263</v>
          </cell>
          <cell r="K950">
            <v>288.66699999999997</v>
          </cell>
          <cell r="L950">
            <v>315</v>
          </cell>
          <cell r="M950">
            <v>975.66700000000003</v>
          </cell>
          <cell r="N950">
            <v>208.333</v>
          </cell>
          <cell r="O950">
            <v>703</v>
          </cell>
          <cell r="P950">
            <v>411.33300000000008</v>
          </cell>
        </row>
        <row r="951">
          <cell r="A951">
            <v>653.29</v>
          </cell>
          <cell r="B951">
            <v>205</v>
          </cell>
          <cell r="C951">
            <v>120</v>
          </cell>
          <cell r="D951">
            <v>88</v>
          </cell>
          <cell r="E951">
            <v>67.332999999999998</v>
          </cell>
          <cell r="F951">
            <v>201.333</v>
          </cell>
          <cell r="G951">
            <v>73.666999999999916</v>
          </cell>
          <cell r="H951">
            <v>2525.3330000000001</v>
          </cell>
          <cell r="I951">
            <v>621.33299999999997</v>
          </cell>
          <cell r="J951">
            <v>257.33300000000003</v>
          </cell>
          <cell r="K951">
            <v>271.33300000000003</v>
          </cell>
          <cell r="L951">
            <v>330.66699999999997</v>
          </cell>
          <cell r="M951">
            <v>962</v>
          </cell>
          <cell r="N951">
            <v>194.667</v>
          </cell>
          <cell r="O951">
            <v>694</v>
          </cell>
          <cell r="P951">
            <v>416</v>
          </cell>
        </row>
        <row r="952">
          <cell r="A952">
            <v>653.57799999999997</v>
          </cell>
          <cell r="B952">
            <v>192.667</v>
          </cell>
          <cell r="C952">
            <v>112</v>
          </cell>
          <cell r="D952">
            <v>96.333000000000084</v>
          </cell>
          <cell r="E952">
            <v>68.332999999999998</v>
          </cell>
          <cell r="F952">
            <v>202.667</v>
          </cell>
          <cell r="G952">
            <v>54.333000000000084</v>
          </cell>
          <cell r="H952">
            <v>2585.3330000000001</v>
          </cell>
          <cell r="I952">
            <v>612.66700000000003</v>
          </cell>
          <cell r="J952">
            <v>252.333</v>
          </cell>
          <cell r="K952">
            <v>269</v>
          </cell>
          <cell r="L952">
            <v>313.66699999999997</v>
          </cell>
          <cell r="M952">
            <v>1002.333</v>
          </cell>
          <cell r="N952">
            <v>182</v>
          </cell>
          <cell r="O952">
            <v>676.66700000000003</v>
          </cell>
          <cell r="P952">
            <v>416.33300000000008</v>
          </cell>
        </row>
        <row r="953">
          <cell r="A953">
            <v>653.86599999999999</v>
          </cell>
          <cell r="B953">
            <v>189</v>
          </cell>
          <cell r="C953">
            <v>114.667</v>
          </cell>
          <cell r="D953">
            <v>93.666999999999916</v>
          </cell>
          <cell r="E953">
            <v>59.667000000000002</v>
          </cell>
          <cell r="F953">
            <v>199.333</v>
          </cell>
          <cell r="G953">
            <v>66.333000000000084</v>
          </cell>
          <cell r="H953">
            <v>2597</v>
          </cell>
          <cell r="I953">
            <v>600</v>
          </cell>
          <cell r="J953">
            <v>255.333</v>
          </cell>
          <cell r="K953">
            <v>259.33300000000003</v>
          </cell>
          <cell r="L953">
            <v>313.66699999999997</v>
          </cell>
          <cell r="M953">
            <v>981.66700000000003</v>
          </cell>
          <cell r="N953">
            <v>174.667</v>
          </cell>
          <cell r="O953">
            <v>679</v>
          </cell>
          <cell r="P953">
            <v>408</v>
          </cell>
        </row>
        <row r="954">
          <cell r="A954">
            <v>654.15300000000002</v>
          </cell>
          <cell r="B954">
            <v>185</v>
          </cell>
          <cell r="C954">
            <v>113</v>
          </cell>
          <cell r="D954">
            <v>93</v>
          </cell>
          <cell r="E954">
            <v>50.667000000000002</v>
          </cell>
          <cell r="F954">
            <v>189.667</v>
          </cell>
          <cell r="G954">
            <v>71</v>
          </cell>
          <cell r="H954">
            <v>2546.6669999999999</v>
          </cell>
          <cell r="I954">
            <v>602</v>
          </cell>
          <cell r="J954">
            <v>257.33300000000003</v>
          </cell>
          <cell r="K954">
            <v>280</v>
          </cell>
          <cell r="L954">
            <v>298.66699999999997</v>
          </cell>
          <cell r="M954">
            <v>997.66700000000003</v>
          </cell>
          <cell r="N954">
            <v>187.667</v>
          </cell>
          <cell r="O954">
            <v>675.66700000000003</v>
          </cell>
          <cell r="P954">
            <v>395.66699999999992</v>
          </cell>
        </row>
        <row r="955">
          <cell r="A955">
            <v>654.44100000000003</v>
          </cell>
          <cell r="B955">
            <v>189.667</v>
          </cell>
          <cell r="C955">
            <v>116.333</v>
          </cell>
          <cell r="D955">
            <v>94</v>
          </cell>
          <cell r="E955">
            <v>47.332999999999998</v>
          </cell>
          <cell r="F955">
            <v>192</v>
          </cell>
          <cell r="G955">
            <v>80.666000000000167</v>
          </cell>
          <cell r="H955">
            <v>2522</v>
          </cell>
          <cell r="I955">
            <v>619.66700000000003</v>
          </cell>
          <cell r="J955">
            <v>248.667</v>
          </cell>
          <cell r="K955">
            <v>283</v>
          </cell>
          <cell r="L955">
            <v>302.33300000000003</v>
          </cell>
          <cell r="M955">
            <v>942.33299999999997</v>
          </cell>
          <cell r="N955">
            <v>178.667</v>
          </cell>
          <cell r="O955">
            <v>688</v>
          </cell>
          <cell r="P955">
            <v>397.33399999999983</v>
          </cell>
        </row>
        <row r="956">
          <cell r="A956">
            <v>654.72900000000004</v>
          </cell>
          <cell r="B956">
            <v>189.333</v>
          </cell>
          <cell r="C956">
            <v>103</v>
          </cell>
          <cell r="D956">
            <v>104.33300000000008</v>
          </cell>
          <cell r="E956">
            <v>42.667000000000002</v>
          </cell>
          <cell r="F956">
            <v>180</v>
          </cell>
          <cell r="G956">
            <v>70.666000000000167</v>
          </cell>
          <cell r="H956">
            <v>2491.6669999999999</v>
          </cell>
          <cell r="I956">
            <v>606</v>
          </cell>
          <cell r="J956">
            <v>251</v>
          </cell>
          <cell r="K956">
            <v>279</v>
          </cell>
          <cell r="L956">
            <v>311</v>
          </cell>
          <cell r="M956">
            <v>911.33299999999997</v>
          </cell>
          <cell r="N956">
            <v>186.333</v>
          </cell>
          <cell r="O956">
            <v>679.33299999999997</v>
          </cell>
          <cell r="P956">
            <v>395.33300000000008</v>
          </cell>
        </row>
        <row r="957">
          <cell r="A957">
            <v>655.01599999999996</v>
          </cell>
          <cell r="B957">
            <v>190.333</v>
          </cell>
          <cell r="C957">
            <v>101.333</v>
          </cell>
          <cell r="D957">
            <v>108</v>
          </cell>
          <cell r="E957">
            <v>49</v>
          </cell>
          <cell r="F957">
            <v>178.667</v>
          </cell>
          <cell r="G957">
            <v>73</v>
          </cell>
          <cell r="H957">
            <v>2496.3330000000001</v>
          </cell>
          <cell r="I957">
            <v>595.66700000000003</v>
          </cell>
          <cell r="J957">
            <v>247.333</v>
          </cell>
          <cell r="K957">
            <v>272.66699999999997</v>
          </cell>
          <cell r="L957">
            <v>319.66699999999997</v>
          </cell>
          <cell r="M957">
            <v>898</v>
          </cell>
          <cell r="N957">
            <v>190.333</v>
          </cell>
          <cell r="O957">
            <v>691.66700000000003</v>
          </cell>
          <cell r="P957">
            <v>401.66600000000017</v>
          </cell>
        </row>
        <row r="958">
          <cell r="A958">
            <v>655.30399999999997</v>
          </cell>
          <cell r="B958">
            <v>181</v>
          </cell>
          <cell r="C958">
            <v>93.332999999999998</v>
          </cell>
          <cell r="D958">
            <v>102.66600000000017</v>
          </cell>
          <cell r="E958">
            <v>50.332999999999998</v>
          </cell>
          <cell r="F958">
            <v>179.333</v>
          </cell>
          <cell r="G958">
            <v>70.666999999999916</v>
          </cell>
          <cell r="H958">
            <v>2465</v>
          </cell>
          <cell r="I958">
            <v>582.33299999999997</v>
          </cell>
          <cell r="J958">
            <v>245.667</v>
          </cell>
          <cell r="K958">
            <v>259</v>
          </cell>
          <cell r="L958">
            <v>292.66699999999997</v>
          </cell>
          <cell r="M958">
            <v>892.33299999999997</v>
          </cell>
          <cell r="N958">
            <v>184.667</v>
          </cell>
          <cell r="O958">
            <v>678</v>
          </cell>
          <cell r="P958">
            <v>399.66699999999992</v>
          </cell>
        </row>
        <row r="959">
          <cell r="A959">
            <v>655.59100000000001</v>
          </cell>
          <cell r="B959">
            <v>174.333</v>
          </cell>
          <cell r="C959">
            <v>94.667000000000002</v>
          </cell>
          <cell r="D959">
            <v>105</v>
          </cell>
          <cell r="E959">
            <v>48.667000000000002</v>
          </cell>
          <cell r="F959">
            <v>174</v>
          </cell>
          <cell r="G959">
            <v>70</v>
          </cell>
          <cell r="H959">
            <v>2479.6669999999999</v>
          </cell>
          <cell r="I959">
            <v>585.66700000000003</v>
          </cell>
          <cell r="J959">
            <v>230.667</v>
          </cell>
          <cell r="K959">
            <v>262.66699999999997</v>
          </cell>
          <cell r="L959">
            <v>275.66699999999997</v>
          </cell>
          <cell r="M959">
            <v>883.66700000000003</v>
          </cell>
          <cell r="N959">
            <v>188</v>
          </cell>
          <cell r="O959">
            <v>680.33299999999997</v>
          </cell>
          <cell r="P959">
            <v>406.66600000000017</v>
          </cell>
        </row>
        <row r="960">
          <cell r="A960">
            <v>655.87900000000002</v>
          </cell>
          <cell r="B960">
            <v>176.667</v>
          </cell>
          <cell r="C960">
            <v>96</v>
          </cell>
          <cell r="D960">
            <v>95.666999999999916</v>
          </cell>
          <cell r="E960">
            <v>54.332999999999998</v>
          </cell>
          <cell r="F960">
            <v>171.667</v>
          </cell>
          <cell r="G960">
            <v>70.333000000000084</v>
          </cell>
          <cell r="H960">
            <v>2513</v>
          </cell>
          <cell r="I960">
            <v>577.33299999999997</v>
          </cell>
          <cell r="J960">
            <v>217</v>
          </cell>
          <cell r="K960">
            <v>253</v>
          </cell>
          <cell r="L960">
            <v>260.66699999999997</v>
          </cell>
          <cell r="M960">
            <v>866</v>
          </cell>
          <cell r="N960">
            <v>179.667</v>
          </cell>
          <cell r="O960">
            <v>666.66700000000003</v>
          </cell>
          <cell r="P960">
            <v>398</v>
          </cell>
        </row>
        <row r="961">
          <cell r="A961">
            <v>656.16600000000005</v>
          </cell>
          <cell r="B961">
            <v>174</v>
          </cell>
          <cell r="C961">
            <v>107.667</v>
          </cell>
          <cell r="D961">
            <v>91</v>
          </cell>
          <cell r="E961">
            <v>55.332999999999998</v>
          </cell>
          <cell r="F961">
            <v>163</v>
          </cell>
          <cell r="G961">
            <v>73.666999999999916</v>
          </cell>
          <cell r="H961">
            <v>2517.3330000000001</v>
          </cell>
          <cell r="I961">
            <v>569.66700000000003</v>
          </cell>
          <cell r="J961">
            <v>216.667</v>
          </cell>
          <cell r="K961">
            <v>258.66699999999997</v>
          </cell>
          <cell r="L961">
            <v>297</v>
          </cell>
          <cell r="M961">
            <v>885</v>
          </cell>
          <cell r="N961">
            <v>187.333</v>
          </cell>
          <cell r="O961">
            <v>677</v>
          </cell>
          <cell r="P961">
            <v>389</v>
          </cell>
        </row>
        <row r="962">
          <cell r="A962">
            <v>656.45299999999997</v>
          </cell>
          <cell r="B962">
            <v>178.667</v>
          </cell>
          <cell r="C962">
            <v>106</v>
          </cell>
          <cell r="D962">
            <v>82.333000000000084</v>
          </cell>
          <cell r="E962">
            <v>56.667000000000002</v>
          </cell>
          <cell r="F962">
            <v>167.667</v>
          </cell>
          <cell r="G962">
            <v>82</v>
          </cell>
          <cell r="H962">
            <v>2499.6669999999999</v>
          </cell>
          <cell r="I962">
            <v>569.66700000000003</v>
          </cell>
          <cell r="J962">
            <v>211</v>
          </cell>
          <cell r="K962">
            <v>249.667</v>
          </cell>
          <cell r="L962">
            <v>326.66699999999997</v>
          </cell>
          <cell r="M962">
            <v>902.33299999999997</v>
          </cell>
          <cell r="N962">
            <v>176.333</v>
          </cell>
          <cell r="O962">
            <v>676.33299999999997</v>
          </cell>
          <cell r="P962">
            <v>388</v>
          </cell>
        </row>
        <row r="963">
          <cell r="A963">
            <v>656.74</v>
          </cell>
          <cell r="B963">
            <v>173.667</v>
          </cell>
          <cell r="C963">
            <v>96</v>
          </cell>
          <cell r="D963">
            <v>79.666000000000167</v>
          </cell>
          <cell r="E963">
            <v>39.667000000000002</v>
          </cell>
          <cell r="F963">
            <v>155.333</v>
          </cell>
          <cell r="G963">
            <v>73.333000000000084</v>
          </cell>
          <cell r="H963">
            <v>2485.3330000000001</v>
          </cell>
          <cell r="I963">
            <v>565.66700000000003</v>
          </cell>
          <cell r="J963">
            <v>213.667</v>
          </cell>
          <cell r="K963">
            <v>250</v>
          </cell>
          <cell r="L963">
            <v>330</v>
          </cell>
          <cell r="M963">
            <v>881.66700000000003</v>
          </cell>
          <cell r="N963">
            <v>176.667</v>
          </cell>
          <cell r="O963">
            <v>672</v>
          </cell>
          <cell r="P963">
            <v>386.33300000000008</v>
          </cell>
        </row>
        <row r="964">
          <cell r="A964">
            <v>657.02700000000004</v>
          </cell>
          <cell r="B964">
            <v>177.667</v>
          </cell>
          <cell r="C964">
            <v>95.667000000000002</v>
          </cell>
          <cell r="D964">
            <v>82</v>
          </cell>
          <cell r="E964">
            <v>38</v>
          </cell>
          <cell r="F964">
            <v>159</v>
          </cell>
          <cell r="G964">
            <v>69</v>
          </cell>
          <cell r="H964">
            <v>2490.3330000000001</v>
          </cell>
          <cell r="I964">
            <v>559</v>
          </cell>
          <cell r="J964">
            <v>197</v>
          </cell>
          <cell r="K964">
            <v>245.667</v>
          </cell>
          <cell r="L964">
            <v>334.33300000000003</v>
          </cell>
          <cell r="M964">
            <v>865.33299999999997</v>
          </cell>
          <cell r="N964">
            <v>172.333</v>
          </cell>
          <cell r="O964">
            <v>651</v>
          </cell>
          <cell r="P964">
            <v>384.33399999999983</v>
          </cell>
        </row>
        <row r="965">
          <cell r="A965">
            <v>657.31399999999996</v>
          </cell>
          <cell r="B965">
            <v>174</v>
          </cell>
          <cell r="C965">
            <v>99</v>
          </cell>
          <cell r="D965">
            <v>73.666999999999916</v>
          </cell>
          <cell r="E965">
            <v>39</v>
          </cell>
          <cell r="F965">
            <v>149.333</v>
          </cell>
          <cell r="G965">
            <v>62.333000000000084</v>
          </cell>
          <cell r="H965">
            <v>2474.6669999999999</v>
          </cell>
          <cell r="I965">
            <v>550</v>
          </cell>
          <cell r="J965">
            <v>202.667</v>
          </cell>
          <cell r="K965">
            <v>255.333</v>
          </cell>
          <cell r="L965">
            <v>311.66699999999997</v>
          </cell>
          <cell r="M965">
            <v>850</v>
          </cell>
          <cell r="N965">
            <v>168</v>
          </cell>
          <cell r="O965">
            <v>644.33299999999997</v>
          </cell>
          <cell r="P965">
            <v>384.66600000000017</v>
          </cell>
        </row>
        <row r="966">
          <cell r="A966">
            <v>657.601</v>
          </cell>
          <cell r="B966">
            <v>172.333</v>
          </cell>
          <cell r="C966">
            <v>107</v>
          </cell>
          <cell r="D966">
            <v>77.333000000000084</v>
          </cell>
          <cell r="E966">
            <v>55</v>
          </cell>
          <cell r="F966">
            <v>148</v>
          </cell>
          <cell r="G966">
            <v>73</v>
          </cell>
          <cell r="H966">
            <v>2491.3330000000001</v>
          </cell>
          <cell r="I966">
            <v>545</v>
          </cell>
          <cell r="J966">
            <v>191.333</v>
          </cell>
          <cell r="K966">
            <v>254</v>
          </cell>
          <cell r="L966">
            <v>305.66699999999997</v>
          </cell>
          <cell r="M966">
            <v>867.33299999999997</v>
          </cell>
          <cell r="N966">
            <v>152.333</v>
          </cell>
          <cell r="O966">
            <v>643.33299999999997</v>
          </cell>
          <cell r="P966">
            <v>383.33300000000008</v>
          </cell>
        </row>
        <row r="967">
          <cell r="A967">
            <v>657.88800000000003</v>
          </cell>
          <cell r="B967">
            <v>164.333</v>
          </cell>
          <cell r="C967">
            <v>107.333</v>
          </cell>
          <cell r="D967">
            <v>75.666999999999916</v>
          </cell>
          <cell r="E967">
            <v>64</v>
          </cell>
          <cell r="F967">
            <v>153</v>
          </cell>
          <cell r="G967">
            <v>74.333000000000084</v>
          </cell>
          <cell r="H967">
            <v>2467</v>
          </cell>
          <cell r="I967">
            <v>536.33299999999997</v>
          </cell>
          <cell r="J967">
            <v>201.333</v>
          </cell>
          <cell r="K967">
            <v>256.33300000000003</v>
          </cell>
          <cell r="L967">
            <v>256</v>
          </cell>
          <cell r="M967">
            <v>831.66700000000003</v>
          </cell>
          <cell r="N967">
            <v>163.333</v>
          </cell>
          <cell r="O967">
            <v>635.66700000000003</v>
          </cell>
          <cell r="P967">
            <v>377.66699999999992</v>
          </cell>
        </row>
        <row r="968">
          <cell r="A968">
            <v>658.17499999999995</v>
          </cell>
          <cell r="B968">
            <v>158.333</v>
          </cell>
          <cell r="C968">
            <v>110.667</v>
          </cell>
          <cell r="D968">
            <v>88.666999999999916</v>
          </cell>
          <cell r="E968">
            <v>70.667000000000002</v>
          </cell>
          <cell r="F968">
            <v>143</v>
          </cell>
          <cell r="G968">
            <v>78</v>
          </cell>
          <cell r="H968">
            <v>2461</v>
          </cell>
          <cell r="I968">
            <v>530.33299999999997</v>
          </cell>
          <cell r="J968">
            <v>204</v>
          </cell>
          <cell r="K968">
            <v>243.667</v>
          </cell>
          <cell r="L968">
            <v>275.66699999999997</v>
          </cell>
          <cell r="M968">
            <v>812.33299999999997</v>
          </cell>
          <cell r="N968">
            <v>158.333</v>
          </cell>
          <cell r="O968">
            <v>627.33299999999997</v>
          </cell>
          <cell r="P968">
            <v>368</v>
          </cell>
        </row>
        <row r="969">
          <cell r="A969">
            <v>658.46100000000001</v>
          </cell>
          <cell r="B969">
            <v>152.667</v>
          </cell>
          <cell r="C969">
            <v>105</v>
          </cell>
          <cell r="D969">
            <v>86</v>
          </cell>
          <cell r="E969">
            <v>58</v>
          </cell>
          <cell r="F969">
            <v>147.333</v>
          </cell>
          <cell r="G969">
            <v>77</v>
          </cell>
          <cell r="H969">
            <v>2395.3330000000001</v>
          </cell>
          <cell r="I969">
            <v>525.66700000000003</v>
          </cell>
          <cell r="J969">
            <v>213.667</v>
          </cell>
          <cell r="K969">
            <v>227</v>
          </cell>
          <cell r="L969">
            <v>291.66699999999997</v>
          </cell>
          <cell r="M969">
            <v>794</v>
          </cell>
          <cell r="N969">
            <v>173.333</v>
          </cell>
          <cell r="O969">
            <v>615.66700000000003</v>
          </cell>
          <cell r="P969">
            <v>369.66600000000017</v>
          </cell>
        </row>
        <row r="970">
          <cell r="A970">
            <v>658.74800000000005</v>
          </cell>
          <cell r="B970">
            <v>166.333</v>
          </cell>
          <cell r="C970">
            <v>100.333</v>
          </cell>
          <cell r="D970">
            <v>94.666999999999916</v>
          </cell>
          <cell r="E970">
            <v>45.667000000000002</v>
          </cell>
          <cell r="F970">
            <v>135.667</v>
          </cell>
          <cell r="G970">
            <v>80.333000000000084</v>
          </cell>
          <cell r="H970">
            <v>2432.3330000000001</v>
          </cell>
          <cell r="I970">
            <v>516</v>
          </cell>
          <cell r="J970">
            <v>210.333</v>
          </cell>
          <cell r="K970">
            <v>215.333</v>
          </cell>
          <cell r="L970">
            <v>317</v>
          </cell>
          <cell r="M970">
            <v>785.66700000000003</v>
          </cell>
          <cell r="N970">
            <v>162.667</v>
          </cell>
          <cell r="O970">
            <v>614</v>
          </cell>
          <cell r="P970">
            <v>373</v>
          </cell>
        </row>
        <row r="971">
          <cell r="A971">
            <v>659.03399999999999</v>
          </cell>
          <cell r="B971">
            <v>172.667</v>
          </cell>
          <cell r="C971">
            <v>93</v>
          </cell>
          <cell r="D971">
            <v>81.666999999999916</v>
          </cell>
          <cell r="E971">
            <v>37.332999999999998</v>
          </cell>
          <cell r="F971">
            <v>146.667</v>
          </cell>
          <cell r="G971">
            <v>81.666000000000167</v>
          </cell>
          <cell r="H971">
            <v>2437.6669999999999</v>
          </cell>
          <cell r="I971">
            <v>507</v>
          </cell>
          <cell r="J971">
            <v>195.333</v>
          </cell>
          <cell r="K971">
            <v>208</v>
          </cell>
          <cell r="L971">
            <v>292.33300000000003</v>
          </cell>
          <cell r="M971">
            <v>774.33299999999997</v>
          </cell>
          <cell r="N971">
            <v>171.667</v>
          </cell>
          <cell r="O971">
            <v>616.66700000000003</v>
          </cell>
          <cell r="P971">
            <v>372.33399999999983</v>
          </cell>
        </row>
        <row r="972">
          <cell r="A972">
            <v>659.32100000000003</v>
          </cell>
          <cell r="B972">
            <v>172</v>
          </cell>
          <cell r="C972">
            <v>91</v>
          </cell>
          <cell r="D972">
            <v>86.666000000000167</v>
          </cell>
          <cell r="E972">
            <v>36.332999999999998</v>
          </cell>
          <cell r="F972">
            <v>146.667</v>
          </cell>
          <cell r="G972">
            <v>79.333999999999833</v>
          </cell>
          <cell r="H972">
            <v>2456.6669999999999</v>
          </cell>
          <cell r="I972">
            <v>511.33300000000003</v>
          </cell>
          <cell r="J972">
            <v>193.333</v>
          </cell>
          <cell r="K972">
            <v>209.667</v>
          </cell>
          <cell r="L972">
            <v>274.33300000000003</v>
          </cell>
          <cell r="M972">
            <v>754.33299999999997</v>
          </cell>
          <cell r="N972">
            <v>150.667</v>
          </cell>
          <cell r="O972">
            <v>605.66700000000003</v>
          </cell>
          <cell r="P972">
            <v>368.66600000000017</v>
          </cell>
        </row>
        <row r="973">
          <cell r="A973">
            <v>659.60699999999997</v>
          </cell>
          <cell r="B973">
            <v>148</v>
          </cell>
          <cell r="C973">
            <v>83.667000000000002</v>
          </cell>
          <cell r="D973">
            <v>81</v>
          </cell>
          <cell r="E973">
            <v>33.667000000000002</v>
          </cell>
          <cell r="F973">
            <v>146</v>
          </cell>
          <cell r="G973">
            <v>78</v>
          </cell>
          <cell r="H973">
            <v>2404.3330000000001</v>
          </cell>
          <cell r="I973">
            <v>509</v>
          </cell>
          <cell r="J973">
            <v>188.667</v>
          </cell>
          <cell r="K973">
            <v>213.333</v>
          </cell>
          <cell r="L973">
            <v>259</v>
          </cell>
          <cell r="M973">
            <v>748.33299999999997</v>
          </cell>
          <cell r="N973">
            <v>146.667</v>
          </cell>
          <cell r="O973">
            <v>622.66700000000003</v>
          </cell>
          <cell r="P973">
            <v>376.33300000000008</v>
          </cell>
        </row>
        <row r="974">
          <cell r="A974">
            <v>659.89400000000001</v>
          </cell>
          <cell r="B974">
            <v>145</v>
          </cell>
          <cell r="C974">
            <v>77.667000000000002</v>
          </cell>
          <cell r="D974">
            <v>87</v>
          </cell>
          <cell r="E974">
            <v>37</v>
          </cell>
          <cell r="F974">
            <v>151</v>
          </cell>
          <cell r="G974">
            <v>81</v>
          </cell>
          <cell r="H974">
            <v>2362.3330000000001</v>
          </cell>
          <cell r="I974">
            <v>505.33300000000003</v>
          </cell>
          <cell r="J974">
            <v>203.667</v>
          </cell>
          <cell r="K974">
            <v>209.333</v>
          </cell>
          <cell r="L974">
            <v>259</v>
          </cell>
          <cell r="M974">
            <v>747</v>
          </cell>
          <cell r="N974">
            <v>142.333</v>
          </cell>
          <cell r="O974">
            <v>614.66700000000003</v>
          </cell>
          <cell r="P974">
            <v>382.33300000000008</v>
          </cell>
        </row>
        <row r="975">
          <cell r="A975">
            <v>660.18</v>
          </cell>
          <cell r="B975">
            <v>143.667</v>
          </cell>
          <cell r="C975">
            <v>82</v>
          </cell>
          <cell r="D975">
            <v>75.333000000000084</v>
          </cell>
          <cell r="E975">
            <v>32.667000000000002</v>
          </cell>
          <cell r="F975">
            <v>156.333</v>
          </cell>
          <cell r="G975">
            <v>76.333999999999833</v>
          </cell>
          <cell r="H975">
            <v>2367.3330000000001</v>
          </cell>
          <cell r="I975">
            <v>494</v>
          </cell>
          <cell r="J975">
            <v>211</v>
          </cell>
          <cell r="K975">
            <v>216.667</v>
          </cell>
          <cell r="L975">
            <v>252.667</v>
          </cell>
          <cell r="M975">
            <v>765</v>
          </cell>
          <cell r="N975">
            <v>153.333</v>
          </cell>
          <cell r="O975">
            <v>613.66700000000003</v>
          </cell>
          <cell r="P975">
            <v>393</v>
          </cell>
        </row>
        <row r="976">
          <cell r="A976">
            <v>660.46600000000001</v>
          </cell>
          <cell r="B976">
            <v>149.667</v>
          </cell>
          <cell r="C976">
            <v>84.332999999999998</v>
          </cell>
          <cell r="D976">
            <v>75</v>
          </cell>
          <cell r="E976">
            <v>33.667000000000002</v>
          </cell>
          <cell r="F976">
            <v>148.333</v>
          </cell>
          <cell r="G976">
            <v>77.666000000000167</v>
          </cell>
          <cell r="H976">
            <v>2370</v>
          </cell>
          <cell r="I976">
            <v>487.33300000000003</v>
          </cell>
          <cell r="J976">
            <v>214</v>
          </cell>
          <cell r="K976">
            <v>206.667</v>
          </cell>
          <cell r="L976">
            <v>252</v>
          </cell>
          <cell r="M976">
            <v>750.66700000000003</v>
          </cell>
          <cell r="N976">
            <v>156</v>
          </cell>
          <cell r="O976">
            <v>598</v>
          </cell>
          <cell r="P976">
            <v>383.33399999999983</v>
          </cell>
        </row>
        <row r="977">
          <cell r="A977">
            <v>660.75199999999995</v>
          </cell>
          <cell r="B977">
            <v>144</v>
          </cell>
          <cell r="C977">
            <v>85.332999999999998</v>
          </cell>
          <cell r="D977">
            <v>64.333000000000084</v>
          </cell>
          <cell r="E977">
            <v>31.332999999999998</v>
          </cell>
          <cell r="F977">
            <v>135</v>
          </cell>
          <cell r="G977">
            <v>80.666000000000167</v>
          </cell>
          <cell r="H977">
            <v>2363</v>
          </cell>
          <cell r="I977">
            <v>481.66699999999997</v>
          </cell>
          <cell r="J977">
            <v>187</v>
          </cell>
          <cell r="K977">
            <v>208.333</v>
          </cell>
          <cell r="L977">
            <v>244.333</v>
          </cell>
          <cell r="M977">
            <v>732</v>
          </cell>
          <cell r="N977">
            <v>148.667</v>
          </cell>
          <cell r="O977">
            <v>590.33299999999997</v>
          </cell>
          <cell r="P977">
            <v>384.33399999999983</v>
          </cell>
        </row>
        <row r="978">
          <cell r="A978">
            <v>661.03800000000001</v>
          </cell>
          <cell r="B978">
            <v>137</v>
          </cell>
          <cell r="C978">
            <v>84.667000000000002</v>
          </cell>
          <cell r="D978">
            <v>71</v>
          </cell>
          <cell r="E978">
            <v>41.667000000000002</v>
          </cell>
          <cell r="F978">
            <v>117.667</v>
          </cell>
          <cell r="G978">
            <v>76</v>
          </cell>
          <cell r="H978">
            <v>2380</v>
          </cell>
          <cell r="I978">
            <v>495</v>
          </cell>
          <cell r="J978">
            <v>168.667</v>
          </cell>
          <cell r="K978">
            <v>206.667</v>
          </cell>
          <cell r="L978">
            <v>251.667</v>
          </cell>
          <cell r="M978">
            <v>696.33299999999997</v>
          </cell>
          <cell r="N978">
            <v>142</v>
          </cell>
          <cell r="O978">
            <v>580.33299999999997</v>
          </cell>
          <cell r="P978">
            <v>373.33399999999983</v>
          </cell>
        </row>
        <row r="979">
          <cell r="A979">
            <v>661.32399999999996</v>
          </cell>
          <cell r="B979">
            <v>139.333</v>
          </cell>
          <cell r="C979">
            <v>83.667000000000002</v>
          </cell>
          <cell r="D979">
            <v>58.666000000000167</v>
          </cell>
          <cell r="E979">
            <v>48</v>
          </cell>
          <cell r="F979">
            <v>116.667</v>
          </cell>
          <cell r="G979">
            <v>63.666999999999916</v>
          </cell>
          <cell r="H979">
            <v>2364.3330000000001</v>
          </cell>
          <cell r="I979">
            <v>491.66699999999997</v>
          </cell>
          <cell r="J979">
            <v>160.667</v>
          </cell>
          <cell r="K979">
            <v>203.333</v>
          </cell>
          <cell r="L979">
            <v>268.33300000000003</v>
          </cell>
          <cell r="M979">
            <v>677.66700000000003</v>
          </cell>
          <cell r="N979">
            <v>136.667</v>
          </cell>
          <cell r="O979">
            <v>581.66700000000003</v>
          </cell>
          <cell r="P979">
            <v>382</v>
          </cell>
        </row>
        <row r="980">
          <cell r="A980">
            <v>661.61</v>
          </cell>
          <cell r="B980">
            <v>143</v>
          </cell>
          <cell r="C980">
            <v>87</v>
          </cell>
          <cell r="D980">
            <v>63</v>
          </cell>
          <cell r="E980">
            <v>56</v>
          </cell>
          <cell r="F980">
            <v>117.333</v>
          </cell>
          <cell r="G980">
            <v>54.666999999999916</v>
          </cell>
          <cell r="H980">
            <v>2392</v>
          </cell>
          <cell r="I980">
            <v>481</v>
          </cell>
          <cell r="J980">
            <v>172.667</v>
          </cell>
          <cell r="K980">
            <v>202.333</v>
          </cell>
          <cell r="L980">
            <v>263.66699999999997</v>
          </cell>
          <cell r="M980">
            <v>688.66700000000003</v>
          </cell>
          <cell r="N980">
            <v>137.667</v>
          </cell>
          <cell r="O980">
            <v>574</v>
          </cell>
          <cell r="P980">
            <v>373.66699999999992</v>
          </cell>
        </row>
        <row r="981">
          <cell r="A981">
            <v>661.89599999999996</v>
          </cell>
          <cell r="B981">
            <v>141.667</v>
          </cell>
          <cell r="C981">
            <v>83</v>
          </cell>
          <cell r="D981">
            <v>62.333000000000084</v>
          </cell>
          <cell r="E981">
            <v>52.332999999999998</v>
          </cell>
          <cell r="F981">
            <v>115.667</v>
          </cell>
          <cell r="G981">
            <v>54.333999999999833</v>
          </cell>
          <cell r="H981">
            <v>2336.3330000000001</v>
          </cell>
          <cell r="I981">
            <v>447.33300000000003</v>
          </cell>
          <cell r="J981">
            <v>181</v>
          </cell>
          <cell r="K981">
            <v>196.333</v>
          </cell>
          <cell r="L981">
            <v>290.33300000000003</v>
          </cell>
          <cell r="M981">
            <v>668.66700000000003</v>
          </cell>
          <cell r="N981">
            <v>138.333</v>
          </cell>
          <cell r="O981">
            <v>581</v>
          </cell>
          <cell r="P981">
            <v>374.66699999999992</v>
          </cell>
        </row>
        <row r="982">
          <cell r="A982">
            <v>662.18100000000004</v>
          </cell>
          <cell r="B982">
            <v>137</v>
          </cell>
          <cell r="C982">
            <v>83.332999999999998</v>
          </cell>
          <cell r="D982">
            <v>71.333000000000084</v>
          </cell>
          <cell r="E982">
            <v>48.667000000000002</v>
          </cell>
          <cell r="F982">
            <v>103</v>
          </cell>
          <cell r="G982">
            <v>57.333999999999833</v>
          </cell>
          <cell r="H982">
            <v>2339</v>
          </cell>
          <cell r="I982">
            <v>434</v>
          </cell>
          <cell r="J982">
            <v>165.333</v>
          </cell>
          <cell r="K982">
            <v>191</v>
          </cell>
          <cell r="L982">
            <v>300.66699999999997</v>
          </cell>
          <cell r="M982">
            <v>682</v>
          </cell>
          <cell r="N982">
            <v>133</v>
          </cell>
          <cell r="O982">
            <v>565.33299999999997</v>
          </cell>
          <cell r="P982">
            <v>364</v>
          </cell>
        </row>
        <row r="983">
          <cell r="A983">
            <v>662.46699999999998</v>
          </cell>
          <cell r="B983">
            <v>137</v>
          </cell>
          <cell r="C983">
            <v>76.667000000000002</v>
          </cell>
          <cell r="D983">
            <v>70</v>
          </cell>
          <cell r="E983">
            <v>39.332999999999998</v>
          </cell>
          <cell r="F983">
            <v>97.667000000000002</v>
          </cell>
          <cell r="G983">
            <v>53</v>
          </cell>
          <cell r="H983">
            <v>2280</v>
          </cell>
          <cell r="I983">
            <v>433</v>
          </cell>
          <cell r="J983">
            <v>157.333</v>
          </cell>
          <cell r="K983">
            <v>189.667</v>
          </cell>
          <cell r="L983">
            <v>316</v>
          </cell>
          <cell r="M983">
            <v>640.66700000000003</v>
          </cell>
          <cell r="N983">
            <v>131.333</v>
          </cell>
          <cell r="O983">
            <v>575.33299999999997</v>
          </cell>
          <cell r="P983">
            <v>349.33399999999983</v>
          </cell>
        </row>
        <row r="984">
          <cell r="A984">
            <v>662.75300000000004</v>
          </cell>
          <cell r="B984">
            <v>132.333</v>
          </cell>
          <cell r="C984">
            <v>75.332999999999998</v>
          </cell>
          <cell r="D984">
            <v>68</v>
          </cell>
          <cell r="E984">
            <v>42.667000000000002</v>
          </cell>
          <cell r="F984">
            <v>103.667</v>
          </cell>
          <cell r="G984">
            <v>56.333000000000084</v>
          </cell>
          <cell r="H984">
            <v>2286</v>
          </cell>
          <cell r="I984">
            <v>442.66699999999997</v>
          </cell>
          <cell r="J984">
            <v>152.667</v>
          </cell>
          <cell r="K984">
            <v>183</v>
          </cell>
          <cell r="L984">
            <v>296</v>
          </cell>
          <cell r="M984">
            <v>671.33299999999997</v>
          </cell>
          <cell r="N984">
            <v>129</v>
          </cell>
          <cell r="O984">
            <v>554</v>
          </cell>
          <cell r="P984">
            <v>345.66699999999992</v>
          </cell>
        </row>
        <row r="985">
          <cell r="A985">
            <v>663.03800000000001</v>
          </cell>
          <cell r="B985">
            <v>140.667</v>
          </cell>
          <cell r="C985">
            <v>79.332999999999998</v>
          </cell>
          <cell r="D985">
            <v>60.333000000000084</v>
          </cell>
          <cell r="E985">
            <v>46.667000000000002</v>
          </cell>
          <cell r="F985">
            <v>113</v>
          </cell>
          <cell r="G985">
            <v>61.333000000000084</v>
          </cell>
          <cell r="H985">
            <v>2258.3330000000001</v>
          </cell>
          <cell r="I985">
            <v>457.66699999999997</v>
          </cell>
          <cell r="J985">
            <v>160.333</v>
          </cell>
          <cell r="K985">
            <v>187</v>
          </cell>
          <cell r="L985">
            <v>301</v>
          </cell>
          <cell r="M985">
            <v>667.66700000000003</v>
          </cell>
          <cell r="N985">
            <v>135.333</v>
          </cell>
          <cell r="O985">
            <v>560.33299999999997</v>
          </cell>
          <cell r="P985">
            <v>339</v>
          </cell>
        </row>
        <row r="986">
          <cell r="A986">
            <v>663.32299999999998</v>
          </cell>
          <cell r="B986">
            <v>130</v>
          </cell>
          <cell r="C986">
            <v>81.332999999999998</v>
          </cell>
          <cell r="D986">
            <v>61.333000000000084</v>
          </cell>
          <cell r="E986">
            <v>40.667000000000002</v>
          </cell>
          <cell r="F986">
            <v>109</v>
          </cell>
          <cell r="G986">
            <v>63</v>
          </cell>
          <cell r="H986">
            <v>2287.3330000000001</v>
          </cell>
          <cell r="I986">
            <v>454.33300000000003</v>
          </cell>
          <cell r="J986">
            <v>160.333</v>
          </cell>
          <cell r="K986">
            <v>181.333</v>
          </cell>
          <cell r="L986">
            <v>283.66699999999997</v>
          </cell>
          <cell r="M986">
            <v>671.66700000000003</v>
          </cell>
          <cell r="N986">
            <v>141.333</v>
          </cell>
          <cell r="O986">
            <v>558.66700000000003</v>
          </cell>
          <cell r="P986">
            <v>347.66600000000017</v>
          </cell>
        </row>
        <row r="987">
          <cell r="A987">
            <v>663.60900000000004</v>
          </cell>
          <cell r="B987">
            <v>132</v>
          </cell>
          <cell r="C987">
            <v>78</v>
          </cell>
          <cell r="D987">
            <v>66</v>
          </cell>
          <cell r="E987">
            <v>33.667000000000002</v>
          </cell>
          <cell r="F987">
            <v>109.333</v>
          </cell>
          <cell r="G987">
            <v>65.666999999999916</v>
          </cell>
          <cell r="H987">
            <v>2268</v>
          </cell>
          <cell r="I987">
            <v>456</v>
          </cell>
          <cell r="J987">
            <v>156.333</v>
          </cell>
          <cell r="K987">
            <v>181</v>
          </cell>
          <cell r="L987">
            <v>267.33300000000003</v>
          </cell>
          <cell r="M987">
            <v>658</v>
          </cell>
          <cell r="N987">
            <v>151</v>
          </cell>
          <cell r="O987">
            <v>564.33299999999997</v>
          </cell>
          <cell r="P987">
            <v>333</v>
          </cell>
        </row>
        <row r="988">
          <cell r="A988">
            <v>663.89400000000001</v>
          </cell>
          <cell r="B988">
            <v>125.333</v>
          </cell>
          <cell r="C988">
            <v>70.667000000000002</v>
          </cell>
          <cell r="D988">
            <v>74.333999999999833</v>
          </cell>
          <cell r="E988">
            <v>34.332999999999998</v>
          </cell>
          <cell r="F988">
            <v>122</v>
          </cell>
          <cell r="G988">
            <v>65.666999999999916</v>
          </cell>
          <cell r="H988">
            <v>2297</v>
          </cell>
          <cell r="I988">
            <v>453.33300000000003</v>
          </cell>
          <cell r="J988">
            <v>158.667</v>
          </cell>
          <cell r="K988">
            <v>171.333</v>
          </cell>
          <cell r="L988">
            <v>243.667</v>
          </cell>
          <cell r="M988">
            <v>644</v>
          </cell>
          <cell r="N988">
            <v>149</v>
          </cell>
          <cell r="O988">
            <v>558</v>
          </cell>
          <cell r="P988">
            <v>332.66699999999992</v>
          </cell>
        </row>
        <row r="989">
          <cell r="A989">
            <v>664.17899999999997</v>
          </cell>
          <cell r="B989">
            <v>124</v>
          </cell>
          <cell r="C989">
            <v>72.332999999999998</v>
          </cell>
          <cell r="D989">
            <v>79.666999999999916</v>
          </cell>
          <cell r="E989">
            <v>39</v>
          </cell>
          <cell r="F989">
            <v>135.667</v>
          </cell>
          <cell r="G989">
            <v>73</v>
          </cell>
          <cell r="H989">
            <v>2268.6669999999999</v>
          </cell>
          <cell r="I989">
            <v>463.66699999999997</v>
          </cell>
          <cell r="J989">
            <v>162.333</v>
          </cell>
          <cell r="K989">
            <v>169.333</v>
          </cell>
          <cell r="L989">
            <v>246.333</v>
          </cell>
          <cell r="M989">
            <v>636</v>
          </cell>
          <cell r="N989">
            <v>143</v>
          </cell>
          <cell r="O989">
            <v>538.33299999999997</v>
          </cell>
          <cell r="P989">
            <v>336.66600000000017</v>
          </cell>
        </row>
        <row r="990">
          <cell r="A990">
            <v>664.46400000000006</v>
          </cell>
          <cell r="B990">
            <v>126.333</v>
          </cell>
          <cell r="C990">
            <v>73.667000000000002</v>
          </cell>
          <cell r="D990">
            <v>80</v>
          </cell>
          <cell r="E990">
            <v>47.667000000000002</v>
          </cell>
          <cell r="F990">
            <v>137.667</v>
          </cell>
          <cell r="G990">
            <v>61.333000000000084</v>
          </cell>
          <cell r="H990">
            <v>2280</v>
          </cell>
          <cell r="I990">
            <v>449.33300000000003</v>
          </cell>
          <cell r="J990">
            <v>156.667</v>
          </cell>
          <cell r="K990">
            <v>172.667</v>
          </cell>
          <cell r="L990">
            <v>266.66699999999997</v>
          </cell>
          <cell r="M990">
            <v>622.66700000000003</v>
          </cell>
          <cell r="N990">
            <v>140.333</v>
          </cell>
          <cell r="O990">
            <v>547</v>
          </cell>
          <cell r="P990">
            <v>338.33300000000008</v>
          </cell>
        </row>
        <row r="991">
          <cell r="A991">
            <v>664.74900000000002</v>
          </cell>
          <cell r="B991">
            <v>121</v>
          </cell>
          <cell r="C991">
            <v>68.667000000000002</v>
          </cell>
          <cell r="D991">
            <v>74.333000000000084</v>
          </cell>
          <cell r="E991">
            <v>44</v>
          </cell>
          <cell r="F991">
            <v>131.667</v>
          </cell>
          <cell r="G991">
            <v>65.333999999999833</v>
          </cell>
          <cell r="H991">
            <v>2237.6669999999999</v>
          </cell>
          <cell r="I991">
            <v>433</v>
          </cell>
          <cell r="J991">
            <v>148.333</v>
          </cell>
          <cell r="K991">
            <v>172.667</v>
          </cell>
          <cell r="L991">
            <v>260.66699999999997</v>
          </cell>
          <cell r="M991">
            <v>604.66700000000003</v>
          </cell>
          <cell r="N991">
            <v>140.333</v>
          </cell>
          <cell r="O991">
            <v>538</v>
          </cell>
          <cell r="P991">
            <v>342.66600000000017</v>
          </cell>
        </row>
        <row r="992">
          <cell r="A992">
            <v>665.03399999999999</v>
          </cell>
          <cell r="B992">
            <v>127</v>
          </cell>
          <cell r="C992">
            <v>69.332999999999998</v>
          </cell>
          <cell r="D992">
            <v>69.333999999999833</v>
          </cell>
          <cell r="E992">
            <v>44</v>
          </cell>
          <cell r="F992">
            <v>116</v>
          </cell>
          <cell r="G992">
            <v>53.333000000000084</v>
          </cell>
          <cell r="H992">
            <v>2268.3330000000001</v>
          </cell>
          <cell r="I992">
            <v>427.33300000000003</v>
          </cell>
          <cell r="J992">
            <v>152.667</v>
          </cell>
          <cell r="K992">
            <v>162</v>
          </cell>
          <cell r="L992">
            <v>264.33300000000003</v>
          </cell>
          <cell r="M992">
            <v>616.33299999999997</v>
          </cell>
          <cell r="N992">
            <v>136.667</v>
          </cell>
          <cell r="O992">
            <v>545.66700000000003</v>
          </cell>
          <cell r="P992">
            <v>328</v>
          </cell>
        </row>
        <row r="993">
          <cell r="A993">
            <v>665.31899999999996</v>
          </cell>
          <cell r="B993">
            <v>123.667</v>
          </cell>
          <cell r="C993">
            <v>65.332999999999998</v>
          </cell>
          <cell r="D993">
            <v>67.333999999999833</v>
          </cell>
          <cell r="E993">
            <v>39.332999999999998</v>
          </cell>
          <cell r="F993">
            <v>109</v>
          </cell>
          <cell r="G993">
            <v>59.333000000000084</v>
          </cell>
          <cell r="H993">
            <v>2263.6669999999999</v>
          </cell>
          <cell r="I993">
            <v>423.66699999999997</v>
          </cell>
          <cell r="J993">
            <v>157.333</v>
          </cell>
          <cell r="K993">
            <v>158.333</v>
          </cell>
          <cell r="L993">
            <v>264.33300000000003</v>
          </cell>
          <cell r="M993">
            <v>612.66700000000003</v>
          </cell>
          <cell r="N993">
            <v>139</v>
          </cell>
          <cell r="O993">
            <v>547.33299999999997</v>
          </cell>
          <cell r="P993">
            <v>328</v>
          </cell>
        </row>
        <row r="994">
          <cell r="A994">
            <v>665.60400000000004</v>
          </cell>
          <cell r="B994">
            <v>123</v>
          </cell>
          <cell r="C994">
            <v>71.332999999999998</v>
          </cell>
          <cell r="D994">
            <v>67.666999999999916</v>
          </cell>
          <cell r="E994">
            <v>43.667000000000002</v>
          </cell>
          <cell r="F994">
            <v>102.333</v>
          </cell>
          <cell r="G994">
            <v>52.333999999999833</v>
          </cell>
          <cell r="H994">
            <v>2247.3330000000001</v>
          </cell>
          <cell r="I994">
            <v>437</v>
          </cell>
          <cell r="J994">
            <v>160</v>
          </cell>
          <cell r="K994">
            <v>159.667</v>
          </cell>
          <cell r="L994">
            <v>269.33300000000003</v>
          </cell>
          <cell r="M994">
            <v>618.33299999999997</v>
          </cell>
          <cell r="N994">
            <v>126</v>
          </cell>
          <cell r="O994">
            <v>542.66700000000003</v>
          </cell>
          <cell r="P994">
            <v>326.33300000000008</v>
          </cell>
        </row>
        <row r="995">
          <cell r="A995">
            <v>665.88900000000001</v>
          </cell>
          <cell r="B995">
            <v>110.667</v>
          </cell>
          <cell r="C995">
            <v>72.667000000000002</v>
          </cell>
          <cell r="D995">
            <v>68.666000000000167</v>
          </cell>
          <cell r="E995">
            <v>44</v>
          </cell>
          <cell r="F995">
            <v>106.333</v>
          </cell>
          <cell r="G995">
            <v>55.333000000000084</v>
          </cell>
          <cell r="H995">
            <v>2207.6669999999999</v>
          </cell>
          <cell r="I995">
            <v>434</v>
          </cell>
          <cell r="J995">
            <v>140.333</v>
          </cell>
          <cell r="K995">
            <v>167.333</v>
          </cell>
          <cell r="L995">
            <v>269.33300000000003</v>
          </cell>
          <cell r="M995">
            <v>589.33299999999997</v>
          </cell>
          <cell r="N995">
            <v>131.667</v>
          </cell>
          <cell r="O995">
            <v>524.33299999999997</v>
          </cell>
          <cell r="P995">
            <v>322.66699999999992</v>
          </cell>
        </row>
        <row r="996">
          <cell r="A996">
            <v>666.173</v>
          </cell>
          <cell r="B996">
            <v>109</v>
          </cell>
          <cell r="C996">
            <v>70.667000000000002</v>
          </cell>
          <cell r="D996">
            <v>67.666999999999916</v>
          </cell>
          <cell r="E996">
            <v>42.667000000000002</v>
          </cell>
          <cell r="F996">
            <v>100.667</v>
          </cell>
          <cell r="G996">
            <v>60</v>
          </cell>
          <cell r="H996">
            <v>2185</v>
          </cell>
          <cell r="I996">
            <v>429</v>
          </cell>
          <cell r="J996">
            <v>136</v>
          </cell>
          <cell r="K996">
            <v>154</v>
          </cell>
          <cell r="L996">
            <v>270.33300000000003</v>
          </cell>
          <cell r="M996">
            <v>549.66700000000003</v>
          </cell>
          <cell r="N996">
            <v>118.333</v>
          </cell>
          <cell r="O996">
            <v>506.66699999999997</v>
          </cell>
          <cell r="P996">
            <v>323</v>
          </cell>
        </row>
        <row r="997">
          <cell r="A997">
            <v>666.45799999999997</v>
          </cell>
          <cell r="B997">
            <v>111</v>
          </cell>
          <cell r="C997">
            <v>67.667000000000002</v>
          </cell>
          <cell r="D997">
            <v>73.333999999999833</v>
          </cell>
          <cell r="E997">
            <v>35.667000000000002</v>
          </cell>
          <cell r="F997">
            <v>107.333</v>
          </cell>
          <cell r="G997">
            <v>55</v>
          </cell>
          <cell r="H997">
            <v>2167</v>
          </cell>
          <cell r="I997">
            <v>403.33300000000003</v>
          </cell>
          <cell r="J997">
            <v>149.333</v>
          </cell>
          <cell r="K997">
            <v>142.667</v>
          </cell>
          <cell r="L997">
            <v>267.33300000000003</v>
          </cell>
          <cell r="M997">
            <v>536.66700000000003</v>
          </cell>
          <cell r="N997">
            <v>124.667</v>
          </cell>
          <cell r="O997">
            <v>507</v>
          </cell>
          <cell r="P997">
            <v>306</v>
          </cell>
        </row>
        <row r="998">
          <cell r="A998">
            <v>666.74300000000005</v>
          </cell>
          <cell r="B998">
            <v>116.333</v>
          </cell>
          <cell r="C998">
            <v>65</v>
          </cell>
          <cell r="D998">
            <v>68.666999999999916</v>
          </cell>
          <cell r="E998">
            <v>30.332999999999998</v>
          </cell>
          <cell r="F998">
            <v>112</v>
          </cell>
          <cell r="G998">
            <v>60.666999999999916</v>
          </cell>
          <cell r="H998">
            <v>2169.6669999999999</v>
          </cell>
          <cell r="I998">
            <v>387</v>
          </cell>
          <cell r="J998">
            <v>152.333</v>
          </cell>
          <cell r="K998">
            <v>138.667</v>
          </cell>
          <cell r="L998">
            <v>267.33300000000003</v>
          </cell>
          <cell r="M998">
            <v>628.66700000000003</v>
          </cell>
          <cell r="N998">
            <v>111.667</v>
          </cell>
          <cell r="O998">
            <v>520.66700000000003</v>
          </cell>
          <cell r="P998">
            <v>308.33300000000008</v>
          </cell>
        </row>
        <row r="999">
          <cell r="A999">
            <v>667.02700000000004</v>
          </cell>
          <cell r="B999">
            <v>115.333</v>
          </cell>
          <cell r="C999">
            <v>76</v>
          </cell>
          <cell r="D999">
            <v>63</v>
          </cell>
          <cell r="E999">
            <v>45</v>
          </cell>
          <cell r="F999">
            <v>109.667</v>
          </cell>
          <cell r="G999">
            <v>63</v>
          </cell>
          <cell r="H999">
            <v>2166.3330000000001</v>
          </cell>
          <cell r="I999">
            <v>385</v>
          </cell>
          <cell r="J999">
            <v>146</v>
          </cell>
          <cell r="K999">
            <v>143</v>
          </cell>
          <cell r="L999">
            <v>271.33300000000003</v>
          </cell>
          <cell r="M999">
            <v>614.33299999999997</v>
          </cell>
          <cell r="N999">
            <v>112.667</v>
          </cell>
          <cell r="O999">
            <v>514.66700000000003</v>
          </cell>
          <cell r="P999">
            <v>297.33300000000008</v>
          </cell>
        </row>
        <row r="1000">
          <cell r="A1000">
            <v>667.31100000000004</v>
          </cell>
          <cell r="B1000">
            <v>115</v>
          </cell>
          <cell r="C1000">
            <v>73.332999999999998</v>
          </cell>
          <cell r="D1000">
            <v>59.666999999999916</v>
          </cell>
          <cell r="E1000">
            <v>45.332999999999998</v>
          </cell>
          <cell r="F1000">
            <v>97.332999999999998</v>
          </cell>
          <cell r="G1000">
            <v>65</v>
          </cell>
          <cell r="H1000">
            <v>2139</v>
          </cell>
          <cell r="I1000">
            <v>394</v>
          </cell>
          <cell r="J1000">
            <v>126.667</v>
          </cell>
          <cell r="K1000">
            <v>142.667</v>
          </cell>
          <cell r="L1000">
            <v>270.33300000000003</v>
          </cell>
          <cell r="M1000">
            <v>627</v>
          </cell>
          <cell r="N1000">
            <v>97.332999999999998</v>
          </cell>
          <cell r="O1000">
            <v>505.33300000000003</v>
          </cell>
          <cell r="P1000">
            <v>299</v>
          </cell>
        </row>
        <row r="1001">
          <cell r="A1001">
            <v>667.596</v>
          </cell>
          <cell r="B1001">
            <v>113.667</v>
          </cell>
          <cell r="C1001">
            <v>73.332999999999998</v>
          </cell>
          <cell r="D1001">
            <v>61</v>
          </cell>
          <cell r="E1001">
            <v>49.667000000000002</v>
          </cell>
          <cell r="F1001">
            <v>91.667000000000002</v>
          </cell>
          <cell r="G1001">
            <v>58.333000000000084</v>
          </cell>
          <cell r="H1001">
            <v>2138.6669999999999</v>
          </cell>
          <cell r="I1001">
            <v>393.66699999999997</v>
          </cell>
          <cell r="J1001">
            <v>126</v>
          </cell>
          <cell r="K1001">
            <v>137.333</v>
          </cell>
          <cell r="L1001">
            <v>274.33300000000003</v>
          </cell>
          <cell r="M1001">
            <v>544.33299999999997</v>
          </cell>
          <cell r="N1001">
            <v>104.667</v>
          </cell>
          <cell r="O1001">
            <v>494.33300000000003</v>
          </cell>
          <cell r="P1001">
            <v>304.33300000000008</v>
          </cell>
        </row>
        <row r="1002">
          <cell r="A1002">
            <v>667.88</v>
          </cell>
          <cell r="B1002">
            <v>111</v>
          </cell>
          <cell r="C1002">
            <v>63.332999999999998</v>
          </cell>
          <cell r="D1002">
            <v>59.666000000000167</v>
          </cell>
          <cell r="E1002">
            <v>37</v>
          </cell>
          <cell r="F1002">
            <v>99</v>
          </cell>
          <cell r="G1002">
            <v>50.333000000000084</v>
          </cell>
          <cell r="H1002">
            <v>2152.6669999999999</v>
          </cell>
          <cell r="I1002">
            <v>382.33300000000003</v>
          </cell>
          <cell r="J1002">
            <v>124.667</v>
          </cell>
          <cell r="K1002">
            <v>135</v>
          </cell>
          <cell r="L1002">
            <v>263.33300000000003</v>
          </cell>
          <cell r="M1002">
            <v>559.33299999999997</v>
          </cell>
          <cell r="N1002">
            <v>109.667</v>
          </cell>
          <cell r="O1002">
            <v>501</v>
          </cell>
          <cell r="P1002">
            <v>314</v>
          </cell>
        </row>
        <row r="1003">
          <cell r="A1003">
            <v>668.16399999999999</v>
          </cell>
          <cell r="B1003">
            <v>105.333</v>
          </cell>
          <cell r="C1003">
            <v>63</v>
          </cell>
          <cell r="D1003">
            <v>53.666999999999916</v>
          </cell>
          <cell r="E1003">
            <v>36.667000000000002</v>
          </cell>
          <cell r="F1003">
            <v>95.667000000000002</v>
          </cell>
          <cell r="G1003">
            <v>61.333000000000084</v>
          </cell>
          <cell r="H1003">
            <v>2176.6669999999999</v>
          </cell>
          <cell r="I1003">
            <v>376.66699999999997</v>
          </cell>
          <cell r="J1003">
            <v>127.667</v>
          </cell>
          <cell r="K1003">
            <v>146.667</v>
          </cell>
          <cell r="L1003">
            <v>285</v>
          </cell>
          <cell r="M1003">
            <v>531.33299999999997</v>
          </cell>
          <cell r="N1003">
            <v>116.333</v>
          </cell>
          <cell r="O1003">
            <v>498.33300000000003</v>
          </cell>
          <cell r="P1003">
            <v>314.33300000000008</v>
          </cell>
        </row>
        <row r="1004">
          <cell r="A1004">
            <v>668.44799999999998</v>
          </cell>
          <cell r="B1004">
            <v>101</v>
          </cell>
          <cell r="C1004">
            <v>58</v>
          </cell>
          <cell r="D1004">
            <v>57</v>
          </cell>
          <cell r="E1004">
            <v>43.667000000000002</v>
          </cell>
          <cell r="F1004">
            <v>96</v>
          </cell>
          <cell r="G1004">
            <v>58.333000000000084</v>
          </cell>
          <cell r="H1004">
            <v>2131.3330000000001</v>
          </cell>
          <cell r="I1004">
            <v>380</v>
          </cell>
          <cell r="J1004">
            <v>132.333</v>
          </cell>
          <cell r="K1004">
            <v>142</v>
          </cell>
          <cell r="L1004">
            <v>275.66699999999997</v>
          </cell>
          <cell r="M1004">
            <v>534</v>
          </cell>
          <cell r="N1004">
            <v>114.333</v>
          </cell>
          <cell r="O1004">
            <v>492.66699999999997</v>
          </cell>
          <cell r="P1004">
            <v>313.33300000000008</v>
          </cell>
        </row>
        <row r="1005">
          <cell r="A1005">
            <v>668.73199999999997</v>
          </cell>
          <cell r="B1005">
            <v>107</v>
          </cell>
          <cell r="C1005">
            <v>64.332999999999998</v>
          </cell>
          <cell r="D1005">
            <v>54</v>
          </cell>
          <cell r="E1005">
            <v>39</v>
          </cell>
          <cell r="F1005">
            <v>86</v>
          </cell>
          <cell r="G1005">
            <v>57.666000000000167</v>
          </cell>
          <cell r="H1005">
            <v>2096.6669999999999</v>
          </cell>
          <cell r="I1005">
            <v>393.66699999999997</v>
          </cell>
          <cell r="J1005">
            <v>128.667</v>
          </cell>
          <cell r="K1005">
            <v>136.333</v>
          </cell>
          <cell r="L1005">
            <v>268.66699999999997</v>
          </cell>
          <cell r="M1005">
            <v>528</v>
          </cell>
          <cell r="N1005">
            <v>108.333</v>
          </cell>
          <cell r="O1005">
            <v>483.66699999999997</v>
          </cell>
          <cell r="P1005">
            <v>316.66699999999992</v>
          </cell>
        </row>
        <row r="1006">
          <cell r="A1006">
            <v>669.01599999999996</v>
          </cell>
          <cell r="B1006">
            <v>97</v>
          </cell>
          <cell r="C1006">
            <v>68.332999999999998</v>
          </cell>
          <cell r="D1006">
            <v>59.333999999999833</v>
          </cell>
          <cell r="E1006">
            <v>36</v>
          </cell>
          <cell r="F1006">
            <v>88</v>
          </cell>
          <cell r="G1006">
            <v>47</v>
          </cell>
          <cell r="H1006">
            <v>2097.6669999999999</v>
          </cell>
          <cell r="I1006">
            <v>386.33300000000003</v>
          </cell>
          <cell r="J1006">
            <v>132.667</v>
          </cell>
          <cell r="K1006">
            <v>128.333</v>
          </cell>
          <cell r="L1006">
            <v>262.66699999999997</v>
          </cell>
          <cell r="M1006">
            <v>547.33299999999997</v>
          </cell>
          <cell r="N1006">
            <v>100.667</v>
          </cell>
          <cell r="O1006">
            <v>489</v>
          </cell>
          <cell r="P1006">
            <v>320.66600000000017</v>
          </cell>
        </row>
        <row r="1007">
          <cell r="A1007">
            <v>669.3</v>
          </cell>
          <cell r="B1007">
            <v>99.332999999999998</v>
          </cell>
          <cell r="C1007">
            <v>69.667000000000002</v>
          </cell>
          <cell r="D1007">
            <v>55.666999999999916</v>
          </cell>
          <cell r="E1007">
            <v>28.667000000000002</v>
          </cell>
          <cell r="F1007">
            <v>88.667000000000002</v>
          </cell>
          <cell r="G1007">
            <v>52.333000000000084</v>
          </cell>
          <cell r="H1007">
            <v>2123.3330000000001</v>
          </cell>
          <cell r="I1007">
            <v>382.66699999999997</v>
          </cell>
          <cell r="J1007">
            <v>122.333</v>
          </cell>
          <cell r="K1007">
            <v>125</v>
          </cell>
          <cell r="L1007">
            <v>286.66699999999997</v>
          </cell>
          <cell r="M1007">
            <v>534.66700000000003</v>
          </cell>
          <cell r="N1007">
            <v>97</v>
          </cell>
          <cell r="O1007">
            <v>486.66699999999997</v>
          </cell>
          <cell r="P1007">
            <v>307.66600000000017</v>
          </cell>
        </row>
        <row r="1008">
          <cell r="A1008">
            <v>669.58399999999995</v>
          </cell>
          <cell r="B1008">
            <v>96.667000000000002</v>
          </cell>
          <cell r="C1008">
            <v>61.667000000000002</v>
          </cell>
          <cell r="D1008">
            <v>51.666000000000167</v>
          </cell>
          <cell r="E1008">
            <v>31</v>
          </cell>
          <cell r="F1008">
            <v>87</v>
          </cell>
          <cell r="G1008">
            <v>56.333000000000084</v>
          </cell>
          <cell r="H1008">
            <v>2109.3330000000001</v>
          </cell>
          <cell r="I1008">
            <v>365.66699999999997</v>
          </cell>
          <cell r="J1008">
            <v>127.667</v>
          </cell>
          <cell r="K1008">
            <v>128.333</v>
          </cell>
          <cell r="L1008">
            <v>280.33300000000003</v>
          </cell>
          <cell r="M1008">
            <v>524</v>
          </cell>
          <cell r="N1008">
            <v>81.667000000000002</v>
          </cell>
          <cell r="O1008">
            <v>481</v>
          </cell>
          <cell r="P1008">
            <v>297</v>
          </cell>
        </row>
        <row r="1009">
          <cell r="A1009">
            <v>669.86699999999996</v>
          </cell>
          <cell r="B1009">
            <v>99.667000000000002</v>
          </cell>
          <cell r="C1009">
            <v>54</v>
          </cell>
          <cell r="D1009">
            <v>55</v>
          </cell>
          <cell r="E1009">
            <v>34.332999999999998</v>
          </cell>
          <cell r="F1009">
            <v>91.667000000000002</v>
          </cell>
          <cell r="G1009">
            <v>54</v>
          </cell>
          <cell r="H1009">
            <v>2104.6669999999999</v>
          </cell>
          <cell r="I1009">
            <v>365.66699999999997</v>
          </cell>
          <cell r="J1009">
            <v>111</v>
          </cell>
          <cell r="K1009">
            <v>121.667</v>
          </cell>
          <cell r="L1009">
            <v>266</v>
          </cell>
          <cell r="M1009">
            <v>500</v>
          </cell>
          <cell r="N1009">
            <v>97.667000000000002</v>
          </cell>
          <cell r="O1009">
            <v>476</v>
          </cell>
          <cell r="P1009">
            <v>289</v>
          </cell>
        </row>
        <row r="1010">
          <cell r="A1010">
            <v>670.15099999999995</v>
          </cell>
          <cell r="B1010">
            <v>95.332999999999998</v>
          </cell>
          <cell r="C1010">
            <v>46</v>
          </cell>
          <cell r="D1010">
            <v>51</v>
          </cell>
          <cell r="E1010">
            <v>29.332999999999998</v>
          </cell>
          <cell r="F1010">
            <v>75.332999999999998</v>
          </cell>
          <cell r="G1010">
            <v>46</v>
          </cell>
          <cell r="H1010">
            <v>2059</v>
          </cell>
          <cell r="I1010">
            <v>349.33300000000003</v>
          </cell>
          <cell r="J1010">
            <v>109.667</v>
          </cell>
          <cell r="K1010">
            <v>125.333</v>
          </cell>
          <cell r="L1010">
            <v>251</v>
          </cell>
          <cell r="M1010">
            <v>490.33300000000003</v>
          </cell>
          <cell r="N1010">
            <v>83</v>
          </cell>
          <cell r="O1010">
            <v>473</v>
          </cell>
          <cell r="P1010">
            <v>295.33300000000008</v>
          </cell>
        </row>
        <row r="1011">
          <cell r="A1011">
            <v>670.43499999999995</v>
          </cell>
          <cell r="B1011">
            <v>93.332999999999998</v>
          </cell>
          <cell r="C1011">
            <v>48</v>
          </cell>
          <cell r="D1011">
            <v>58</v>
          </cell>
          <cell r="E1011">
            <v>34</v>
          </cell>
          <cell r="F1011">
            <v>70.332999999999998</v>
          </cell>
          <cell r="G1011">
            <v>47.333999999999833</v>
          </cell>
          <cell r="H1011">
            <v>2032.3330000000001</v>
          </cell>
          <cell r="I1011">
            <v>351</v>
          </cell>
          <cell r="J1011">
            <v>105.333</v>
          </cell>
          <cell r="K1011">
            <v>125.333</v>
          </cell>
          <cell r="L1011">
            <v>259.66699999999997</v>
          </cell>
          <cell r="M1011">
            <v>479.66699999999997</v>
          </cell>
          <cell r="N1011">
            <v>101.333</v>
          </cell>
          <cell r="O1011">
            <v>463</v>
          </cell>
          <cell r="P1011">
            <v>295.66699999999992</v>
          </cell>
        </row>
        <row r="1012">
          <cell r="A1012">
            <v>670.71799999999996</v>
          </cell>
          <cell r="B1012">
            <v>99.332999999999998</v>
          </cell>
          <cell r="C1012">
            <v>46</v>
          </cell>
          <cell r="D1012">
            <v>58.333999999999833</v>
          </cell>
          <cell r="E1012">
            <v>32.667000000000002</v>
          </cell>
          <cell r="F1012">
            <v>65</v>
          </cell>
          <cell r="G1012">
            <v>47.666000000000167</v>
          </cell>
          <cell r="H1012">
            <v>2021.6669999999999</v>
          </cell>
          <cell r="I1012">
            <v>347.66699999999997</v>
          </cell>
          <cell r="J1012">
            <v>105.333</v>
          </cell>
          <cell r="K1012">
            <v>133.667</v>
          </cell>
          <cell r="L1012">
            <v>268</v>
          </cell>
          <cell r="M1012">
            <v>465</v>
          </cell>
          <cell r="N1012">
            <v>83.667000000000002</v>
          </cell>
          <cell r="O1012">
            <v>462.66699999999997</v>
          </cell>
          <cell r="P1012">
            <v>293.33300000000008</v>
          </cell>
        </row>
        <row r="1013">
          <cell r="A1013">
            <v>671.00199999999995</v>
          </cell>
          <cell r="B1013">
            <v>101.667</v>
          </cell>
          <cell r="C1013">
            <v>47</v>
          </cell>
          <cell r="D1013">
            <v>52</v>
          </cell>
          <cell r="E1013">
            <v>37</v>
          </cell>
          <cell r="F1013">
            <v>84.332999999999998</v>
          </cell>
          <cell r="G1013">
            <v>55.333000000000084</v>
          </cell>
          <cell r="H1013">
            <v>2008.6669999999999</v>
          </cell>
          <cell r="I1013">
            <v>361.66699999999997</v>
          </cell>
          <cell r="J1013">
            <v>108.333</v>
          </cell>
          <cell r="K1013">
            <v>133.333</v>
          </cell>
          <cell r="L1013">
            <v>262</v>
          </cell>
          <cell r="M1013">
            <v>453.66699999999997</v>
          </cell>
          <cell r="N1013">
            <v>86.332999999999998</v>
          </cell>
          <cell r="O1013">
            <v>469.66699999999997</v>
          </cell>
          <cell r="P1013">
            <v>289</v>
          </cell>
        </row>
        <row r="1014">
          <cell r="A1014">
            <v>671.28499999999997</v>
          </cell>
          <cell r="B1014">
            <v>99.332999999999998</v>
          </cell>
          <cell r="C1014">
            <v>54</v>
          </cell>
          <cell r="D1014">
            <v>53.666000000000167</v>
          </cell>
          <cell r="E1014">
            <v>33</v>
          </cell>
          <cell r="F1014">
            <v>95.667000000000002</v>
          </cell>
          <cell r="G1014">
            <v>49.333000000000084</v>
          </cell>
          <cell r="H1014">
            <v>2054.3330000000001</v>
          </cell>
          <cell r="I1014">
            <v>355</v>
          </cell>
          <cell r="J1014">
            <v>94.667000000000002</v>
          </cell>
          <cell r="K1014">
            <v>127.333</v>
          </cell>
          <cell r="L1014">
            <v>249.333</v>
          </cell>
          <cell r="M1014">
            <v>445</v>
          </cell>
          <cell r="N1014">
            <v>73</v>
          </cell>
          <cell r="O1014">
            <v>471.66699999999997</v>
          </cell>
          <cell r="P1014">
            <v>287.66600000000017</v>
          </cell>
        </row>
        <row r="1015">
          <cell r="A1015">
            <v>671.56799999999998</v>
          </cell>
          <cell r="B1015">
            <v>98</v>
          </cell>
          <cell r="C1015">
            <v>54.332999999999998</v>
          </cell>
          <cell r="D1015">
            <v>40</v>
          </cell>
          <cell r="E1015">
            <v>32.332999999999998</v>
          </cell>
          <cell r="F1015">
            <v>90</v>
          </cell>
          <cell r="G1015">
            <v>51.333999999999833</v>
          </cell>
          <cell r="H1015">
            <v>2003.3330000000001</v>
          </cell>
          <cell r="I1015">
            <v>357.33300000000003</v>
          </cell>
          <cell r="J1015">
            <v>100</v>
          </cell>
          <cell r="K1015">
            <v>112.333</v>
          </cell>
          <cell r="L1015">
            <v>252</v>
          </cell>
          <cell r="M1015">
            <v>440</v>
          </cell>
          <cell r="N1015">
            <v>80.667000000000002</v>
          </cell>
          <cell r="O1015">
            <v>454.33300000000003</v>
          </cell>
          <cell r="P1015">
            <v>294</v>
          </cell>
        </row>
        <row r="1016">
          <cell r="A1016">
            <v>671.851</v>
          </cell>
          <cell r="B1016">
            <v>92</v>
          </cell>
          <cell r="C1016">
            <v>63.332999999999998</v>
          </cell>
          <cell r="D1016">
            <v>48</v>
          </cell>
          <cell r="E1016">
            <v>22.667000000000002</v>
          </cell>
          <cell r="F1016">
            <v>73.667000000000002</v>
          </cell>
          <cell r="G1016">
            <v>46</v>
          </cell>
          <cell r="H1016">
            <v>1999.3330000000001</v>
          </cell>
          <cell r="I1016">
            <v>350.66699999999997</v>
          </cell>
          <cell r="J1016">
            <v>95.667000000000002</v>
          </cell>
          <cell r="K1016">
            <v>115.333</v>
          </cell>
          <cell r="L1016">
            <v>259.66699999999997</v>
          </cell>
          <cell r="M1016">
            <v>436</v>
          </cell>
          <cell r="N1016">
            <v>84.667000000000002</v>
          </cell>
          <cell r="O1016">
            <v>442.33300000000003</v>
          </cell>
          <cell r="P1016">
            <v>301</v>
          </cell>
        </row>
        <row r="1017">
          <cell r="A1017">
            <v>672.13499999999999</v>
          </cell>
          <cell r="B1017">
            <v>96.667000000000002</v>
          </cell>
          <cell r="C1017">
            <v>45</v>
          </cell>
          <cell r="D1017">
            <v>48</v>
          </cell>
          <cell r="E1017">
            <v>19</v>
          </cell>
          <cell r="F1017">
            <v>70</v>
          </cell>
          <cell r="G1017">
            <v>39</v>
          </cell>
          <cell r="H1017">
            <v>1981</v>
          </cell>
          <cell r="I1017">
            <v>347.33300000000003</v>
          </cell>
          <cell r="J1017">
            <v>100</v>
          </cell>
          <cell r="K1017">
            <v>113.667</v>
          </cell>
          <cell r="L1017">
            <v>271.66699999999997</v>
          </cell>
          <cell r="M1017">
            <v>434</v>
          </cell>
          <cell r="N1017">
            <v>91.667000000000002</v>
          </cell>
          <cell r="O1017">
            <v>443.33300000000003</v>
          </cell>
          <cell r="P1017">
            <v>320</v>
          </cell>
        </row>
        <row r="1018">
          <cell r="A1018">
            <v>672.41800000000001</v>
          </cell>
          <cell r="B1018">
            <v>95.667000000000002</v>
          </cell>
          <cell r="C1018">
            <v>48</v>
          </cell>
          <cell r="D1018">
            <v>51.333000000000084</v>
          </cell>
          <cell r="E1018">
            <v>16.332999999999998</v>
          </cell>
          <cell r="F1018">
            <v>63</v>
          </cell>
          <cell r="G1018">
            <v>31</v>
          </cell>
          <cell r="H1018">
            <v>2025.6669999999999</v>
          </cell>
          <cell r="I1018">
            <v>337</v>
          </cell>
          <cell r="J1018">
            <v>95</v>
          </cell>
          <cell r="K1018">
            <v>114</v>
          </cell>
          <cell r="L1018">
            <v>257</v>
          </cell>
          <cell r="M1018">
            <v>425.66699999999997</v>
          </cell>
          <cell r="N1018">
            <v>86.667000000000002</v>
          </cell>
          <cell r="O1018">
            <v>445.33300000000003</v>
          </cell>
          <cell r="P1018">
            <v>317</v>
          </cell>
        </row>
        <row r="1019">
          <cell r="A1019">
            <v>672.70100000000002</v>
          </cell>
          <cell r="B1019">
            <v>97.667000000000002</v>
          </cell>
          <cell r="C1019">
            <v>38</v>
          </cell>
          <cell r="D1019">
            <v>56</v>
          </cell>
          <cell r="E1019">
            <v>29</v>
          </cell>
          <cell r="F1019">
            <v>68.667000000000002</v>
          </cell>
          <cell r="G1019">
            <v>33.666999999999916</v>
          </cell>
          <cell r="H1019">
            <v>2018.3330000000001</v>
          </cell>
          <cell r="I1019">
            <v>332.33300000000003</v>
          </cell>
          <cell r="J1019">
            <v>96</v>
          </cell>
          <cell r="K1019">
            <v>111.333</v>
          </cell>
          <cell r="L1019">
            <v>258.66699999999997</v>
          </cell>
          <cell r="M1019">
            <v>401.33300000000003</v>
          </cell>
          <cell r="N1019">
            <v>97.332999999999998</v>
          </cell>
          <cell r="O1019">
            <v>447.33300000000003</v>
          </cell>
          <cell r="P1019">
            <v>312.33300000000008</v>
          </cell>
        </row>
        <row r="1020">
          <cell r="A1020">
            <v>672.98400000000004</v>
          </cell>
          <cell r="B1020">
            <v>93</v>
          </cell>
          <cell r="C1020">
            <v>39.667000000000002</v>
          </cell>
          <cell r="D1020">
            <v>59.666999999999916</v>
          </cell>
          <cell r="E1020">
            <v>28.332999999999998</v>
          </cell>
          <cell r="F1020">
            <v>66</v>
          </cell>
          <cell r="G1020">
            <v>39.666999999999916</v>
          </cell>
          <cell r="H1020">
            <v>1959.3330000000001</v>
          </cell>
          <cell r="I1020">
            <v>330</v>
          </cell>
          <cell r="J1020">
            <v>98</v>
          </cell>
          <cell r="K1020">
            <v>115.333</v>
          </cell>
          <cell r="L1020">
            <v>273</v>
          </cell>
          <cell r="M1020">
            <v>417.66699999999997</v>
          </cell>
          <cell r="N1020">
            <v>87</v>
          </cell>
          <cell r="O1020">
            <v>449.66699999999997</v>
          </cell>
          <cell r="P1020">
            <v>288</v>
          </cell>
        </row>
        <row r="1021">
          <cell r="A1021">
            <v>673.26599999999996</v>
          </cell>
          <cell r="B1021">
            <v>89.332999999999998</v>
          </cell>
          <cell r="C1021">
            <v>33.667000000000002</v>
          </cell>
          <cell r="D1021">
            <v>59.333000000000084</v>
          </cell>
          <cell r="E1021">
            <v>28.667000000000002</v>
          </cell>
          <cell r="F1021">
            <v>78.667000000000002</v>
          </cell>
          <cell r="G1021">
            <v>51</v>
          </cell>
          <cell r="H1021">
            <v>1926.3330000000001</v>
          </cell>
          <cell r="I1021">
            <v>319.33300000000003</v>
          </cell>
          <cell r="J1021">
            <v>91.332999999999998</v>
          </cell>
          <cell r="K1021">
            <v>120.333</v>
          </cell>
          <cell r="L1021">
            <v>273.66699999999997</v>
          </cell>
          <cell r="M1021">
            <v>420.66699999999997</v>
          </cell>
          <cell r="N1021">
            <v>82</v>
          </cell>
          <cell r="O1021">
            <v>443</v>
          </cell>
          <cell r="P1021">
            <v>284.66699999999992</v>
          </cell>
        </row>
        <row r="1022">
          <cell r="A1022">
            <v>673.54899999999998</v>
          </cell>
          <cell r="B1022">
            <v>87</v>
          </cell>
          <cell r="C1022">
            <v>40.332999999999998</v>
          </cell>
          <cell r="D1022">
            <v>55</v>
          </cell>
          <cell r="E1022">
            <v>25</v>
          </cell>
          <cell r="F1022">
            <v>67.667000000000002</v>
          </cell>
          <cell r="G1022">
            <v>46.666000000000167</v>
          </cell>
          <cell r="H1022">
            <v>1941.3330000000001</v>
          </cell>
          <cell r="I1022">
            <v>316.66699999999997</v>
          </cell>
          <cell r="J1022">
            <v>83.332999999999998</v>
          </cell>
          <cell r="K1022">
            <v>118</v>
          </cell>
          <cell r="L1022">
            <v>253</v>
          </cell>
          <cell r="M1022">
            <v>412.33300000000003</v>
          </cell>
          <cell r="N1022">
            <v>64.332999999999998</v>
          </cell>
          <cell r="O1022">
            <v>430.66699999999997</v>
          </cell>
          <cell r="P1022">
            <v>275.33399999999983</v>
          </cell>
        </row>
        <row r="1023">
          <cell r="A1023">
            <v>673.83199999999999</v>
          </cell>
          <cell r="B1023">
            <v>83.332999999999998</v>
          </cell>
          <cell r="C1023">
            <v>39.332999999999998</v>
          </cell>
          <cell r="D1023">
            <v>40.666000000000167</v>
          </cell>
          <cell r="E1023">
            <v>30</v>
          </cell>
          <cell r="F1023">
            <v>66.667000000000002</v>
          </cell>
          <cell r="G1023">
            <v>47.666999999999916</v>
          </cell>
          <cell r="H1023">
            <v>1962.3330000000001</v>
          </cell>
          <cell r="I1023">
            <v>316.33300000000003</v>
          </cell>
          <cell r="J1023">
            <v>91.332999999999998</v>
          </cell>
          <cell r="K1023">
            <v>113.333</v>
          </cell>
          <cell r="L1023">
            <v>222.667</v>
          </cell>
          <cell r="M1023">
            <v>387</v>
          </cell>
          <cell r="N1023">
            <v>62</v>
          </cell>
          <cell r="O1023">
            <v>421.66699999999997</v>
          </cell>
          <cell r="P1023">
            <v>276.33399999999983</v>
          </cell>
        </row>
        <row r="1024">
          <cell r="A1024">
            <v>674.11400000000003</v>
          </cell>
          <cell r="B1024">
            <v>84.332999999999998</v>
          </cell>
          <cell r="C1024">
            <v>45</v>
          </cell>
          <cell r="D1024">
            <v>39</v>
          </cell>
          <cell r="E1024">
            <v>31</v>
          </cell>
          <cell r="F1024">
            <v>49</v>
          </cell>
          <cell r="G1024">
            <v>38.333999999999833</v>
          </cell>
          <cell r="H1024">
            <v>1947.3330000000001</v>
          </cell>
          <cell r="I1024">
            <v>332.33300000000003</v>
          </cell>
          <cell r="J1024">
            <v>94.667000000000002</v>
          </cell>
          <cell r="K1024">
            <v>104.333</v>
          </cell>
          <cell r="L1024">
            <v>210.667</v>
          </cell>
          <cell r="M1024">
            <v>396.66699999999997</v>
          </cell>
          <cell r="N1024">
            <v>59.332999999999998</v>
          </cell>
          <cell r="O1024">
            <v>416</v>
          </cell>
          <cell r="P1024">
            <v>268.66699999999992</v>
          </cell>
        </row>
        <row r="1025">
          <cell r="A1025">
            <v>674.39700000000005</v>
          </cell>
          <cell r="B1025">
            <v>86</v>
          </cell>
          <cell r="C1025">
            <v>48.332999999999998</v>
          </cell>
          <cell r="D1025">
            <v>34</v>
          </cell>
          <cell r="E1025">
            <v>28</v>
          </cell>
          <cell r="F1025">
            <v>67</v>
          </cell>
          <cell r="G1025">
            <v>46.333000000000084</v>
          </cell>
          <cell r="H1025">
            <v>1940.6669999999999</v>
          </cell>
          <cell r="I1025">
            <v>328.66699999999997</v>
          </cell>
          <cell r="J1025">
            <v>100.667</v>
          </cell>
          <cell r="K1025">
            <v>109.667</v>
          </cell>
          <cell r="L1025">
            <v>219</v>
          </cell>
          <cell r="M1025">
            <v>396.33300000000003</v>
          </cell>
          <cell r="N1025">
            <v>65</v>
          </cell>
          <cell r="O1025">
            <v>409</v>
          </cell>
          <cell r="P1025">
            <v>276</v>
          </cell>
        </row>
        <row r="1026">
          <cell r="A1026">
            <v>674.67899999999997</v>
          </cell>
          <cell r="B1026">
            <v>84.332999999999998</v>
          </cell>
          <cell r="C1026">
            <v>59</v>
          </cell>
          <cell r="D1026">
            <v>32.333999999999833</v>
          </cell>
          <cell r="E1026">
            <v>25.667000000000002</v>
          </cell>
          <cell r="F1026">
            <v>59.332999999999998</v>
          </cell>
          <cell r="G1026">
            <v>48</v>
          </cell>
          <cell r="H1026">
            <v>1910</v>
          </cell>
          <cell r="I1026">
            <v>330.66699999999997</v>
          </cell>
          <cell r="J1026">
            <v>87.667000000000002</v>
          </cell>
          <cell r="K1026">
            <v>101</v>
          </cell>
          <cell r="L1026">
            <v>225.333</v>
          </cell>
          <cell r="M1026">
            <v>398.66699999999997</v>
          </cell>
          <cell r="N1026">
            <v>73.332999999999998</v>
          </cell>
          <cell r="O1026">
            <v>411</v>
          </cell>
          <cell r="P1026">
            <v>274.33399999999983</v>
          </cell>
        </row>
        <row r="1027">
          <cell r="A1027">
            <v>674.96199999999999</v>
          </cell>
          <cell r="B1027">
            <v>87.332999999999998</v>
          </cell>
          <cell r="C1027">
            <v>61.332999999999998</v>
          </cell>
          <cell r="D1027">
            <v>30.666999999999916</v>
          </cell>
          <cell r="E1027">
            <v>21.332999999999998</v>
          </cell>
          <cell r="F1027">
            <v>71.667000000000002</v>
          </cell>
          <cell r="G1027">
            <v>51.666000000000167</v>
          </cell>
          <cell r="H1027">
            <v>1899.6669999999999</v>
          </cell>
          <cell r="I1027">
            <v>309</v>
          </cell>
          <cell r="J1027">
            <v>91</v>
          </cell>
          <cell r="K1027">
            <v>106.667</v>
          </cell>
          <cell r="L1027">
            <v>231.667</v>
          </cell>
          <cell r="M1027">
            <v>376.66699999999997</v>
          </cell>
          <cell r="N1027">
            <v>86</v>
          </cell>
          <cell r="O1027">
            <v>409.33300000000003</v>
          </cell>
          <cell r="P1027">
            <v>282.33300000000008</v>
          </cell>
        </row>
        <row r="1028">
          <cell r="A1028">
            <v>675.24400000000003</v>
          </cell>
          <cell r="B1028">
            <v>85</v>
          </cell>
          <cell r="C1028">
            <v>55.667000000000002</v>
          </cell>
          <cell r="D1028">
            <v>28.666000000000167</v>
          </cell>
          <cell r="E1028">
            <v>11.333</v>
          </cell>
          <cell r="F1028">
            <v>65.332999999999998</v>
          </cell>
          <cell r="G1028">
            <v>38.333999999999833</v>
          </cell>
          <cell r="H1028">
            <v>1835</v>
          </cell>
          <cell r="I1028">
            <v>303</v>
          </cell>
          <cell r="J1028">
            <v>97.332999999999998</v>
          </cell>
          <cell r="K1028">
            <v>85.667000000000002</v>
          </cell>
          <cell r="L1028">
            <v>232</v>
          </cell>
          <cell r="M1028">
            <v>380.66699999999997</v>
          </cell>
          <cell r="N1028">
            <v>84</v>
          </cell>
          <cell r="O1028">
            <v>414</v>
          </cell>
          <cell r="P1028">
            <v>278</v>
          </cell>
        </row>
        <row r="1029">
          <cell r="A1029">
            <v>675.52599999999995</v>
          </cell>
          <cell r="B1029">
            <v>85.332999999999998</v>
          </cell>
          <cell r="C1029">
            <v>49.332999999999998</v>
          </cell>
          <cell r="D1029">
            <v>28.666999999999916</v>
          </cell>
          <cell r="E1029">
            <v>12.667</v>
          </cell>
          <cell r="F1029">
            <v>66</v>
          </cell>
          <cell r="G1029">
            <v>24.666999999999916</v>
          </cell>
          <cell r="H1029">
            <v>1839.3330000000001</v>
          </cell>
          <cell r="I1029">
            <v>292.66699999999997</v>
          </cell>
          <cell r="J1029">
            <v>96.667000000000002</v>
          </cell>
          <cell r="K1029">
            <v>93.332999999999998</v>
          </cell>
          <cell r="L1029">
            <v>242.667</v>
          </cell>
          <cell r="M1029">
            <v>402.33300000000003</v>
          </cell>
          <cell r="N1029">
            <v>82.667000000000002</v>
          </cell>
          <cell r="O1029">
            <v>401.66699999999997</v>
          </cell>
          <cell r="P1029">
            <v>284.33399999999983</v>
          </cell>
        </row>
        <row r="1030">
          <cell r="A1030">
            <v>675.80899999999997</v>
          </cell>
          <cell r="B1030">
            <v>80.667000000000002</v>
          </cell>
          <cell r="C1030">
            <v>43.667000000000002</v>
          </cell>
          <cell r="D1030">
            <v>42.333999999999833</v>
          </cell>
          <cell r="E1030">
            <v>20</v>
          </cell>
          <cell r="F1030">
            <v>60.332999999999998</v>
          </cell>
          <cell r="G1030">
            <v>27</v>
          </cell>
          <cell r="H1030">
            <v>1810.6669999999999</v>
          </cell>
          <cell r="I1030">
            <v>290.66699999999997</v>
          </cell>
          <cell r="J1030">
            <v>93.332999999999998</v>
          </cell>
          <cell r="K1030">
            <v>96</v>
          </cell>
          <cell r="L1030">
            <v>242</v>
          </cell>
          <cell r="M1030">
            <v>395.33300000000003</v>
          </cell>
          <cell r="N1030">
            <v>77.667000000000002</v>
          </cell>
          <cell r="O1030">
            <v>399</v>
          </cell>
          <cell r="P1030">
            <v>282.33300000000008</v>
          </cell>
        </row>
        <row r="1031">
          <cell r="A1031">
            <v>676.09100000000001</v>
          </cell>
          <cell r="B1031">
            <v>78.667000000000002</v>
          </cell>
          <cell r="C1031">
            <v>42.332999999999998</v>
          </cell>
          <cell r="D1031">
            <v>47.333999999999833</v>
          </cell>
          <cell r="E1031">
            <v>27</v>
          </cell>
          <cell r="F1031">
            <v>48.667000000000002</v>
          </cell>
          <cell r="G1031">
            <v>33</v>
          </cell>
          <cell r="H1031">
            <v>1844.6669999999999</v>
          </cell>
          <cell r="I1031">
            <v>300</v>
          </cell>
          <cell r="J1031">
            <v>79</v>
          </cell>
          <cell r="K1031">
            <v>104.333</v>
          </cell>
          <cell r="L1031">
            <v>255</v>
          </cell>
          <cell r="M1031">
            <v>385.33300000000003</v>
          </cell>
          <cell r="N1031">
            <v>89.332999999999998</v>
          </cell>
          <cell r="O1031">
            <v>404.66699999999997</v>
          </cell>
          <cell r="P1031">
            <v>285.33399999999983</v>
          </cell>
        </row>
        <row r="1032">
          <cell r="A1032">
            <v>676.37300000000005</v>
          </cell>
          <cell r="B1032">
            <v>77</v>
          </cell>
          <cell r="C1032">
            <v>45.667000000000002</v>
          </cell>
          <cell r="D1032">
            <v>52.666000000000167</v>
          </cell>
          <cell r="E1032">
            <v>28</v>
          </cell>
          <cell r="F1032">
            <v>58.332999999999998</v>
          </cell>
          <cell r="G1032">
            <v>39.333000000000084</v>
          </cell>
          <cell r="H1032">
            <v>1797.3330000000001</v>
          </cell>
          <cell r="I1032">
            <v>297</v>
          </cell>
          <cell r="J1032">
            <v>73.667000000000002</v>
          </cell>
          <cell r="K1032">
            <v>101.333</v>
          </cell>
          <cell r="L1032">
            <v>237.333</v>
          </cell>
          <cell r="M1032">
            <v>360.66699999999997</v>
          </cell>
          <cell r="N1032">
            <v>76.667000000000002</v>
          </cell>
          <cell r="O1032">
            <v>411.66699999999997</v>
          </cell>
          <cell r="P1032">
            <v>270</v>
          </cell>
        </row>
        <row r="1033">
          <cell r="A1033">
            <v>676.65499999999997</v>
          </cell>
          <cell r="B1033">
            <v>76</v>
          </cell>
          <cell r="C1033">
            <v>49.332999999999998</v>
          </cell>
          <cell r="D1033">
            <v>38</v>
          </cell>
          <cell r="E1033">
            <v>24</v>
          </cell>
          <cell r="F1033">
            <v>60</v>
          </cell>
          <cell r="G1033">
            <v>36</v>
          </cell>
          <cell r="H1033">
            <v>1771.6669999999999</v>
          </cell>
          <cell r="I1033">
            <v>299.66699999999997</v>
          </cell>
          <cell r="J1033">
            <v>71.332999999999998</v>
          </cell>
          <cell r="K1033">
            <v>99.332999999999998</v>
          </cell>
          <cell r="L1033">
            <v>254.333</v>
          </cell>
          <cell r="M1033">
            <v>381.33300000000003</v>
          </cell>
          <cell r="N1033">
            <v>76.332999999999998</v>
          </cell>
          <cell r="O1033">
            <v>411.33300000000003</v>
          </cell>
          <cell r="P1033">
            <v>263.33300000000008</v>
          </cell>
        </row>
        <row r="1034">
          <cell r="A1034">
            <v>676.93700000000001</v>
          </cell>
          <cell r="B1034">
            <v>80.667000000000002</v>
          </cell>
          <cell r="C1034">
            <v>49.667000000000002</v>
          </cell>
          <cell r="D1034">
            <v>38.666000000000167</v>
          </cell>
          <cell r="E1034">
            <v>26.667000000000002</v>
          </cell>
          <cell r="F1034">
            <v>66.332999999999998</v>
          </cell>
          <cell r="G1034">
            <v>45.666999999999916</v>
          </cell>
          <cell r="H1034">
            <v>1736.3330000000001</v>
          </cell>
          <cell r="I1034">
            <v>299.66699999999997</v>
          </cell>
          <cell r="J1034">
            <v>72.332999999999998</v>
          </cell>
          <cell r="K1034">
            <v>93.667000000000002</v>
          </cell>
          <cell r="L1034">
            <v>242</v>
          </cell>
          <cell r="M1034">
            <v>378</v>
          </cell>
          <cell r="N1034">
            <v>60.667000000000002</v>
          </cell>
          <cell r="O1034">
            <v>387.66699999999997</v>
          </cell>
          <cell r="P1034">
            <v>260.33300000000008</v>
          </cell>
        </row>
        <row r="1035">
          <cell r="A1035">
            <v>677.21799999999996</v>
          </cell>
          <cell r="B1035">
            <v>84.332999999999998</v>
          </cell>
          <cell r="C1035">
            <v>50</v>
          </cell>
          <cell r="D1035">
            <v>49</v>
          </cell>
          <cell r="E1035">
            <v>22.332999999999998</v>
          </cell>
          <cell r="F1035">
            <v>48.667000000000002</v>
          </cell>
          <cell r="G1035">
            <v>51</v>
          </cell>
          <cell r="H1035">
            <v>1748.3330000000001</v>
          </cell>
          <cell r="I1035">
            <v>295</v>
          </cell>
          <cell r="J1035">
            <v>68</v>
          </cell>
          <cell r="K1035">
            <v>91.667000000000002</v>
          </cell>
          <cell r="L1035">
            <v>253</v>
          </cell>
          <cell r="M1035">
            <v>360.33300000000003</v>
          </cell>
          <cell r="N1035">
            <v>62.332999999999998</v>
          </cell>
          <cell r="O1035">
            <v>372</v>
          </cell>
          <cell r="P1035">
            <v>269.33399999999983</v>
          </cell>
        </row>
        <row r="1036">
          <cell r="A1036">
            <v>677.5</v>
          </cell>
          <cell r="B1036">
            <v>77</v>
          </cell>
          <cell r="C1036">
            <v>44.667000000000002</v>
          </cell>
          <cell r="D1036">
            <v>55.666000000000167</v>
          </cell>
          <cell r="E1036">
            <v>25</v>
          </cell>
          <cell r="F1036">
            <v>51.332999999999998</v>
          </cell>
          <cell r="G1036">
            <v>49.666000000000167</v>
          </cell>
          <cell r="H1036">
            <v>1748.6669999999999</v>
          </cell>
          <cell r="I1036">
            <v>297.33300000000003</v>
          </cell>
          <cell r="J1036">
            <v>79.667000000000002</v>
          </cell>
          <cell r="K1036">
            <v>86.667000000000002</v>
          </cell>
          <cell r="L1036">
            <v>218.667</v>
          </cell>
          <cell r="M1036">
            <v>352</v>
          </cell>
          <cell r="N1036">
            <v>64.667000000000002</v>
          </cell>
          <cell r="O1036">
            <v>374</v>
          </cell>
          <cell r="P1036">
            <v>274.33300000000008</v>
          </cell>
        </row>
        <row r="1037">
          <cell r="A1037">
            <v>677.78200000000004</v>
          </cell>
          <cell r="B1037">
            <v>72</v>
          </cell>
          <cell r="C1037">
            <v>42</v>
          </cell>
          <cell r="D1037">
            <v>51.333000000000084</v>
          </cell>
          <cell r="E1037">
            <v>16.667000000000002</v>
          </cell>
          <cell r="F1037">
            <v>43</v>
          </cell>
          <cell r="G1037">
            <v>26.666999999999916</v>
          </cell>
          <cell r="H1037">
            <v>1710</v>
          </cell>
          <cell r="I1037">
            <v>273.66699999999997</v>
          </cell>
          <cell r="J1037">
            <v>89.667000000000002</v>
          </cell>
          <cell r="K1037">
            <v>84</v>
          </cell>
          <cell r="L1037">
            <v>201.667</v>
          </cell>
          <cell r="M1037">
            <v>361.66699999999997</v>
          </cell>
          <cell r="N1037">
            <v>70.667000000000002</v>
          </cell>
          <cell r="O1037">
            <v>395</v>
          </cell>
          <cell r="P1037">
            <v>269</v>
          </cell>
        </row>
        <row r="1038">
          <cell r="A1038">
            <v>678.06299999999999</v>
          </cell>
          <cell r="B1038">
            <v>66</v>
          </cell>
          <cell r="C1038">
            <v>38</v>
          </cell>
          <cell r="D1038">
            <v>46.666000000000167</v>
          </cell>
          <cell r="E1038">
            <v>14.333</v>
          </cell>
          <cell r="F1038">
            <v>51.667000000000002</v>
          </cell>
          <cell r="G1038">
            <v>25.333999999999833</v>
          </cell>
          <cell r="H1038">
            <v>1691.6669999999999</v>
          </cell>
          <cell r="I1038">
            <v>269</v>
          </cell>
          <cell r="J1038">
            <v>104.667</v>
          </cell>
          <cell r="K1038">
            <v>88.332999999999998</v>
          </cell>
          <cell r="L1038">
            <v>199.333</v>
          </cell>
          <cell r="M1038">
            <v>369.33300000000003</v>
          </cell>
          <cell r="N1038">
            <v>80.667000000000002</v>
          </cell>
          <cell r="O1038">
            <v>399.33300000000003</v>
          </cell>
          <cell r="P1038">
            <v>256</v>
          </cell>
        </row>
        <row r="1039">
          <cell r="A1039">
            <v>678.34500000000003</v>
          </cell>
          <cell r="B1039">
            <v>70.667000000000002</v>
          </cell>
          <cell r="C1039">
            <v>44</v>
          </cell>
          <cell r="D1039">
            <v>52.333999999999833</v>
          </cell>
          <cell r="E1039">
            <v>10.333</v>
          </cell>
          <cell r="F1039">
            <v>50.667000000000002</v>
          </cell>
          <cell r="G1039">
            <v>25.333000000000084</v>
          </cell>
          <cell r="H1039">
            <v>1691</v>
          </cell>
          <cell r="I1039">
            <v>265</v>
          </cell>
          <cell r="J1039">
            <v>94.332999999999998</v>
          </cell>
          <cell r="K1039">
            <v>90</v>
          </cell>
          <cell r="L1039">
            <v>210</v>
          </cell>
          <cell r="M1039">
            <v>359.66699999999997</v>
          </cell>
          <cell r="N1039">
            <v>82.332999999999998</v>
          </cell>
          <cell r="O1039">
            <v>383.33300000000003</v>
          </cell>
          <cell r="P1039">
            <v>252.33300000000008</v>
          </cell>
        </row>
        <row r="1040">
          <cell r="A1040">
            <v>678.62599999999998</v>
          </cell>
          <cell r="B1040">
            <v>61</v>
          </cell>
          <cell r="C1040">
            <v>41.667000000000002</v>
          </cell>
          <cell r="D1040">
            <v>57</v>
          </cell>
          <cell r="E1040">
            <v>20.667000000000002</v>
          </cell>
          <cell r="F1040">
            <v>62.667000000000002</v>
          </cell>
          <cell r="G1040">
            <v>35</v>
          </cell>
          <cell r="H1040">
            <v>1697.3330000000001</v>
          </cell>
          <cell r="I1040">
            <v>268.33300000000003</v>
          </cell>
          <cell r="J1040">
            <v>84</v>
          </cell>
          <cell r="K1040">
            <v>91.332999999999998</v>
          </cell>
          <cell r="L1040">
            <v>217</v>
          </cell>
          <cell r="M1040">
            <v>344.66699999999997</v>
          </cell>
          <cell r="N1040">
            <v>71.667000000000002</v>
          </cell>
          <cell r="O1040">
            <v>367.66699999999997</v>
          </cell>
          <cell r="P1040">
            <v>260.66699999999992</v>
          </cell>
        </row>
        <row r="1041">
          <cell r="A1041">
            <v>678.90800000000002</v>
          </cell>
          <cell r="B1041">
            <v>55</v>
          </cell>
          <cell r="C1041">
            <v>42.332999999999998</v>
          </cell>
          <cell r="D1041">
            <v>53.666999999999916</v>
          </cell>
          <cell r="E1041">
            <v>21.332999999999998</v>
          </cell>
          <cell r="F1041">
            <v>55.667000000000002</v>
          </cell>
          <cell r="G1041">
            <v>39</v>
          </cell>
          <cell r="H1041">
            <v>1729</v>
          </cell>
          <cell r="I1041">
            <v>268.66699999999997</v>
          </cell>
          <cell r="J1041">
            <v>60.667000000000002</v>
          </cell>
          <cell r="K1041">
            <v>86</v>
          </cell>
          <cell r="L1041">
            <v>216</v>
          </cell>
          <cell r="M1041">
            <v>336.66699999999997</v>
          </cell>
          <cell r="N1041">
            <v>71</v>
          </cell>
          <cell r="O1041">
            <v>361</v>
          </cell>
          <cell r="P1041">
            <v>267.66600000000017</v>
          </cell>
        </row>
        <row r="1042">
          <cell r="A1042">
            <v>679.18899999999996</v>
          </cell>
          <cell r="B1042">
            <v>51.332999999999998</v>
          </cell>
          <cell r="C1042">
            <v>38.667000000000002</v>
          </cell>
          <cell r="D1042">
            <v>43.666999999999916</v>
          </cell>
          <cell r="E1042">
            <v>26.667000000000002</v>
          </cell>
          <cell r="F1042">
            <v>53.332999999999998</v>
          </cell>
          <cell r="G1042">
            <v>49</v>
          </cell>
          <cell r="H1042">
            <v>1705</v>
          </cell>
          <cell r="I1042">
            <v>270.66699999999997</v>
          </cell>
          <cell r="J1042">
            <v>60.667000000000002</v>
          </cell>
          <cell r="K1042">
            <v>77</v>
          </cell>
          <cell r="L1042">
            <v>246</v>
          </cell>
          <cell r="M1042">
            <v>299.33300000000003</v>
          </cell>
          <cell r="N1042">
            <v>63.332999999999998</v>
          </cell>
          <cell r="O1042">
            <v>372.66699999999997</v>
          </cell>
          <cell r="P1042">
            <v>266</v>
          </cell>
        </row>
        <row r="1043">
          <cell r="A1043">
            <v>679.47</v>
          </cell>
          <cell r="B1043">
            <v>60</v>
          </cell>
          <cell r="C1043">
            <v>40.667000000000002</v>
          </cell>
          <cell r="D1043">
            <v>35</v>
          </cell>
          <cell r="E1043">
            <v>29</v>
          </cell>
          <cell r="F1043">
            <v>42</v>
          </cell>
          <cell r="G1043">
            <v>48.666999999999916</v>
          </cell>
          <cell r="H1043">
            <v>1722</v>
          </cell>
          <cell r="I1043">
            <v>264</v>
          </cell>
          <cell r="J1043">
            <v>55</v>
          </cell>
          <cell r="K1043">
            <v>72.332999999999998</v>
          </cell>
          <cell r="L1043">
            <v>232.667</v>
          </cell>
          <cell r="M1043">
            <v>288.33300000000003</v>
          </cell>
          <cell r="N1043">
            <v>68.667000000000002</v>
          </cell>
          <cell r="O1043">
            <v>371</v>
          </cell>
          <cell r="P1043">
            <v>254</v>
          </cell>
        </row>
        <row r="1044">
          <cell r="A1044">
            <v>679.75099999999998</v>
          </cell>
          <cell r="B1044">
            <v>57</v>
          </cell>
          <cell r="C1044">
            <v>44</v>
          </cell>
          <cell r="D1044">
            <v>31.666999999999916</v>
          </cell>
          <cell r="E1044">
            <v>30</v>
          </cell>
          <cell r="F1044">
            <v>57.332999999999998</v>
          </cell>
          <cell r="G1044">
            <v>36.666000000000167</v>
          </cell>
          <cell r="H1044">
            <v>1689.3330000000001</v>
          </cell>
          <cell r="I1044">
            <v>258.33300000000003</v>
          </cell>
          <cell r="J1044">
            <v>60.667000000000002</v>
          </cell>
          <cell r="K1044">
            <v>72.667000000000002</v>
          </cell>
          <cell r="L1044">
            <v>234</v>
          </cell>
          <cell r="M1044">
            <v>280.33300000000003</v>
          </cell>
          <cell r="N1044">
            <v>64</v>
          </cell>
          <cell r="O1044">
            <v>369</v>
          </cell>
          <cell r="P1044">
            <v>256.33300000000008</v>
          </cell>
        </row>
        <row r="1045">
          <cell r="A1045">
            <v>680.03200000000004</v>
          </cell>
          <cell r="B1045">
            <v>52.332999999999998</v>
          </cell>
          <cell r="C1045">
            <v>46.667000000000002</v>
          </cell>
          <cell r="D1045">
            <v>31.666999999999916</v>
          </cell>
          <cell r="E1045">
            <v>26.667000000000002</v>
          </cell>
          <cell r="F1045">
            <v>63.667000000000002</v>
          </cell>
          <cell r="G1045">
            <v>33.666000000000167</v>
          </cell>
          <cell r="H1045">
            <v>1722</v>
          </cell>
          <cell r="I1045">
            <v>238.667</v>
          </cell>
          <cell r="J1045">
            <v>53</v>
          </cell>
          <cell r="K1045">
            <v>74.667000000000002</v>
          </cell>
          <cell r="L1045">
            <v>223</v>
          </cell>
          <cell r="M1045">
            <v>294.66699999999997</v>
          </cell>
          <cell r="N1045">
            <v>59.667000000000002</v>
          </cell>
          <cell r="O1045">
            <v>354</v>
          </cell>
          <cell r="P1045">
            <v>260</v>
          </cell>
        </row>
        <row r="1046">
          <cell r="A1046">
            <v>680.31299999999999</v>
          </cell>
          <cell r="B1046">
            <v>41.332999999999998</v>
          </cell>
          <cell r="C1046">
            <v>43</v>
          </cell>
          <cell r="D1046">
            <v>33.333000000000084</v>
          </cell>
          <cell r="E1046">
            <v>21.332999999999998</v>
          </cell>
          <cell r="F1046">
            <v>68.667000000000002</v>
          </cell>
          <cell r="G1046">
            <v>44.333000000000084</v>
          </cell>
          <cell r="H1046">
            <v>1692.3330000000001</v>
          </cell>
          <cell r="I1046">
            <v>243.333</v>
          </cell>
          <cell r="J1046">
            <v>48.667000000000002</v>
          </cell>
          <cell r="K1046">
            <v>76</v>
          </cell>
          <cell r="L1046">
            <v>243.333</v>
          </cell>
          <cell r="M1046">
            <v>289.33300000000003</v>
          </cell>
          <cell r="N1046">
            <v>65.667000000000002</v>
          </cell>
          <cell r="O1046">
            <v>340.33300000000003</v>
          </cell>
          <cell r="P1046">
            <v>249</v>
          </cell>
        </row>
        <row r="1047">
          <cell r="A1047">
            <v>680.59400000000005</v>
          </cell>
          <cell r="B1047">
            <v>46.332999999999998</v>
          </cell>
          <cell r="C1047">
            <v>41.667000000000002</v>
          </cell>
          <cell r="D1047">
            <v>35.666999999999916</v>
          </cell>
          <cell r="E1047">
            <v>23</v>
          </cell>
          <cell r="F1047">
            <v>53</v>
          </cell>
          <cell r="G1047">
            <v>43.666000000000167</v>
          </cell>
          <cell r="H1047">
            <v>1717</v>
          </cell>
          <cell r="I1047">
            <v>252.333</v>
          </cell>
          <cell r="J1047">
            <v>49.332999999999998</v>
          </cell>
          <cell r="K1047">
            <v>73.667000000000002</v>
          </cell>
          <cell r="L1047">
            <v>238.667</v>
          </cell>
          <cell r="M1047">
            <v>279</v>
          </cell>
          <cell r="N1047">
            <v>63.667000000000002</v>
          </cell>
          <cell r="O1047">
            <v>334</v>
          </cell>
          <cell r="P1047">
            <v>246.33399999999983</v>
          </cell>
        </row>
        <row r="1048">
          <cell r="A1048">
            <v>680.875</v>
          </cell>
          <cell r="B1048">
            <v>57.332999999999998</v>
          </cell>
          <cell r="C1048">
            <v>41</v>
          </cell>
          <cell r="D1048">
            <v>40.666999999999916</v>
          </cell>
          <cell r="E1048">
            <v>25.667000000000002</v>
          </cell>
          <cell r="F1048">
            <v>40.667000000000002</v>
          </cell>
          <cell r="G1048">
            <v>37.666999999999916</v>
          </cell>
          <cell r="H1048">
            <v>1691.6669999999999</v>
          </cell>
          <cell r="I1048">
            <v>266</v>
          </cell>
          <cell r="J1048">
            <v>47.332999999999998</v>
          </cell>
          <cell r="K1048">
            <v>75.667000000000002</v>
          </cell>
          <cell r="L1048">
            <v>212.333</v>
          </cell>
          <cell r="M1048">
            <v>279.33300000000003</v>
          </cell>
          <cell r="N1048">
            <v>64.332999999999998</v>
          </cell>
          <cell r="O1048">
            <v>329.66699999999997</v>
          </cell>
          <cell r="P1048">
            <v>243</v>
          </cell>
        </row>
        <row r="1049">
          <cell r="A1049">
            <v>681.15599999999995</v>
          </cell>
          <cell r="B1049">
            <v>58.667000000000002</v>
          </cell>
          <cell r="C1049">
            <v>47.667000000000002</v>
          </cell>
          <cell r="D1049">
            <v>41.333000000000084</v>
          </cell>
          <cell r="E1049">
            <v>23</v>
          </cell>
          <cell r="F1049">
            <v>24.667000000000002</v>
          </cell>
          <cell r="G1049">
            <v>29.333000000000084</v>
          </cell>
          <cell r="H1049">
            <v>1669.6669999999999</v>
          </cell>
          <cell r="I1049">
            <v>264.33300000000003</v>
          </cell>
          <cell r="J1049">
            <v>47</v>
          </cell>
          <cell r="K1049">
            <v>78.332999999999998</v>
          </cell>
          <cell r="L1049">
            <v>217.667</v>
          </cell>
          <cell r="M1049">
            <v>301</v>
          </cell>
          <cell r="N1049">
            <v>72</v>
          </cell>
          <cell r="O1049">
            <v>333.66699999999997</v>
          </cell>
          <cell r="P1049">
            <v>253</v>
          </cell>
        </row>
        <row r="1050">
          <cell r="A1050">
            <v>681.43700000000001</v>
          </cell>
          <cell r="B1050">
            <v>56</v>
          </cell>
          <cell r="C1050">
            <v>43.332999999999998</v>
          </cell>
          <cell r="D1050">
            <v>36</v>
          </cell>
          <cell r="E1050">
            <v>23.332999999999998</v>
          </cell>
          <cell r="F1050">
            <v>33.332999999999998</v>
          </cell>
          <cell r="G1050">
            <v>29</v>
          </cell>
          <cell r="H1050">
            <v>1627</v>
          </cell>
          <cell r="I1050">
            <v>261</v>
          </cell>
          <cell r="J1050">
            <v>51.332999999999998</v>
          </cell>
          <cell r="K1050">
            <v>70.667000000000002</v>
          </cell>
          <cell r="L1050">
            <v>217</v>
          </cell>
          <cell r="M1050">
            <v>295</v>
          </cell>
          <cell r="N1050">
            <v>79</v>
          </cell>
          <cell r="O1050">
            <v>333</v>
          </cell>
          <cell r="P1050">
            <v>249.33300000000008</v>
          </cell>
        </row>
        <row r="1051">
          <cell r="A1051">
            <v>681.71699999999998</v>
          </cell>
          <cell r="B1051">
            <v>52</v>
          </cell>
          <cell r="C1051">
            <v>32.667000000000002</v>
          </cell>
          <cell r="D1051">
            <v>25</v>
          </cell>
          <cell r="E1051">
            <v>15.667</v>
          </cell>
          <cell r="F1051">
            <v>32.332999999999998</v>
          </cell>
          <cell r="G1051">
            <v>20.666999999999916</v>
          </cell>
          <cell r="H1051">
            <v>1646.3330000000001</v>
          </cell>
          <cell r="I1051">
            <v>243</v>
          </cell>
          <cell r="J1051">
            <v>60.332999999999998</v>
          </cell>
          <cell r="K1051">
            <v>78.332999999999998</v>
          </cell>
          <cell r="L1051">
            <v>234.667</v>
          </cell>
          <cell r="M1051">
            <v>284.66699999999997</v>
          </cell>
          <cell r="N1051">
            <v>75</v>
          </cell>
          <cell r="O1051">
            <v>342.66699999999997</v>
          </cell>
          <cell r="P1051">
            <v>245.33300000000008</v>
          </cell>
        </row>
        <row r="1052">
          <cell r="A1052">
            <v>681.99800000000005</v>
          </cell>
          <cell r="B1052">
            <v>48</v>
          </cell>
          <cell r="C1052">
            <v>26</v>
          </cell>
          <cell r="D1052">
            <v>32.666999999999916</v>
          </cell>
          <cell r="E1052">
            <v>16.667000000000002</v>
          </cell>
          <cell r="F1052">
            <v>47.667000000000002</v>
          </cell>
          <cell r="G1052">
            <v>22</v>
          </cell>
          <cell r="H1052">
            <v>1674.3330000000001</v>
          </cell>
          <cell r="I1052">
            <v>236.667</v>
          </cell>
          <cell r="J1052">
            <v>68</v>
          </cell>
          <cell r="K1052">
            <v>82</v>
          </cell>
          <cell r="L1052">
            <v>225</v>
          </cell>
          <cell r="M1052">
            <v>254.667</v>
          </cell>
          <cell r="N1052">
            <v>66.667000000000002</v>
          </cell>
          <cell r="O1052">
            <v>350.66699999999997</v>
          </cell>
          <cell r="P1052">
            <v>248.66699999999992</v>
          </cell>
        </row>
        <row r="1053">
          <cell r="A1053">
            <v>682.279</v>
          </cell>
          <cell r="B1053">
            <v>51</v>
          </cell>
          <cell r="C1053">
            <v>26.667000000000002</v>
          </cell>
          <cell r="D1053">
            <v>43.666999999999916</v>
          </cell>
          <cell r="E1053">
            <v>15.333</v>
          </cell>
          <cell r="F1053">
            <v>40.667000000000002</v>
          </cell>
          <cell r="G1053">
            <v>30.333000000000084</v>
          </cell>
          <cell r="H1053">
            <v>1672.3330000000001</v>
          </cell>
          <cell r="I1053">
            <v>230.667</v>
          </cell>
          <cell r="J1053">
            <v>71</v>
          </cell>
          <cell r="K1053">
            <v>85.332999999999998</v>
          </cell>
          <cell r="L1053">
            <v>218.333</v>
          </cell>
          <cell r="M1053">
            <v>254</v>
          </cell>
          <cell r="N1053">
            <v>62.667000000000002</v>
          </cell>
          <cell r="O1053">
            <v>350.66699999999997</v>
          </cell>
          <cell r="P1053">
            <v>246.66699999999992</v>
          </cell>
        </row>
        <row r="1054">
          <cell r="A1054">
            <v>682.55899999999997</v>
          </cell>
          <cell r="B1054">
            <v>46.332999999999998</v>
          </cell>
          <cell r="C1054">
            <v>25</v>
          </cell>
          <cell r="D1054">
            <v>49</v>
          </cell>
          <cell r="E1054">
            <v>25.667000000000002</v>
          </cell>
          <cell r="F1054">
            <v>49.667000000000002</v>
          </cell>
          <cell r="G1054">
            <v>29.333000000000084</v>
          </cell>
          <cell r="H1054">
            <v>1612.6669999999999</v>
          </cell>
          <cell r="I1054">
            <v>228.333</v>
          </cell>
          <cell r="J1054">
            <v>55</v>
          </cell>
          <cell r="K1054">
            <v>73</v>
          </cell>
          <cell r="L1054">
            <v>210.333</v>
          </cell>
          <cell r="M1054">
            <v>236</v>
          </cell>
          <cell r="N1054">
            <v>71</v>
          </cell>
          <cell r="O1054">
            <v>340.66699999999997</v>
          </cell>
          <cell r="P1054">
            <v>247</v>
          </cell>
        </row>
        <row r="1055">
          <cell r="A1055">
            <v>682.83900000000006</v>
          </cell>
          <cell r="B1055">
            <v>47.332999999999998</v>
          </cell>
          <cell r="C1055">
            <v>26.332999999999998</v>
          </cell>
          <cell r="D1055">
            <v>47.333000000000084</v>
          </cell>
          <cell r="E1055">
            <v>23.667000000000002</v>
          </cell>
          <cell r="F1055">
            <v>45.332999999999998</v>
          </cell>
          <cell r="G1055">
            <v>22.333000000000084</v>
          </cell>
          <cell r="H1055">
            <v>1607.3330000000001</v>
          </cell>
          <cell r="I1055">
            <v>227.333</v>
          </cell>
          <cell r="J1055">
            <v>50.332999999999998</v>
          </cell>
          <cell r="K1055">
            <v>76.667000000000002</v>
          </cell>
          <cell r="L1055">
            <v>219</v>
          </cell>
          <cell r="M1055">
            <v>249</v>
          </cell>
          <cell r="N1055">
            <v>71.667000000000002</v>
          </cell>
          <cell r="O1055">
            <v>321.66699999999997</v>
          </cell>
          <cell r="P1055">
            <v>246.33300000000008</v>
          </cell>
        </row>
        <row r="1056">
          <cell r="A1056">
            <v>683.12</v>
          </cell>
          <cell r="B1056">
            <v>46</v>
          </cell>
          <cell r="C1056">
            <v>29</v>
          </cell>
          <cell r="D1056">
            <v>42.333000000000084</v>
          </cell>
          <cell r="E1056">
            <v>22.667000000000002</v>
          </cell>
          <cell r="F1056">
            <v>40</v>
          </cell>
          <cell r="G1056">
            <v>8.3339999999998327</v>
          </cell>
          <cell r="H1056">
            <v>1599.6669999999999</v>
          </cell>
          <cell r="I1056">
            <v>227</v>
          </cell>
          <cell r="J1056">
            <v>53.332999999999998</v>
          </cell>
          <cell r="K1056">
            <v>70.332999999999998</v>
          </cell>
          <cell r="L1056">
            <v>234</v>
          </cell>
          <cell r="M1056">
            <v>269.66699999999997</v>
          </cell>
          <cell r="N1056">
            <v>64</v>
          </cell>
          <cell r="O1056">
            <v>325</v>
          </cell>
          <cell r="P1056">
            <v>250</v>
          </cell>
        </row>
        <row r="1057">
          <cell r="A1057">
            <v>683.4</v>
          </cell>
          <cell r="B1057">
            <v>48.332999999999998</v>
          </cell>
          <cell r="C1057">
            <v>31.667000000000002</v>
          </cell>
          <cell r="D1057">
            <v>47</v>
          </cell>
          <cell r="E1057">
            <v>13.667</v>
          </cell>
          <cell r="F1057">
            <v>39</v>
          </cell>
          <cell r="G1057">
            <v>15</v>
          </cell>
          <cell r="H1057">
            <v>1580.6669999999999</v>
          </cell>
          <cell r="I1057">
            <v>234.667</v>
          </cell>
          <cell r="J1057">
            <v>63.667000000000002</v>
          </cell>
          <cell r="K1057">
            <v>80.332999999999998</v>
          </cell>
          <cell r="L1057">
            <v>227.667</v>
          </cell>
          <cell r="M1057">
            <v>291.33300000000003</v>
          </cell>
          <cell r="N1057">
            <v>64.332999999999998</v>
          </cell>
          <cell r="O1057">
            <v>327.33300000000003</v>
          </cell>
          <cell r="P1057">
            <v>247.33300000000008</v>
          </cell>
        </row>
        <row r="1058">
          <cell r="A1058">
            <v>683.68</v>
          </cell>
          <cell r="B1058">
            <v>44.667000000000002</v>
          </cell>
          <cell r="C1058">
            <v>29.332999999999998</v>
          </cell>
          <cell r="D1058">
            <v>42.666000000000167</v>
          </cell>
          <cell r="E1058">
            <v>26.332999999999998</v>
          </cell>
          <cell r="F1058">
            <v>42.332999999999998</v>
          </cell>
          <cell r="G1058">
            <v>16</v>
          </cell>
          <cell r="H1058">
            <v>1572.6669999999999</v>
          </cell>
          <cell r="I1058">
            <v>234.667</v>
          </cell>
          <cell r="J1058">
            <v>67.667000000000002</v>
          </cell>
          <cell r="K1058">
            <v>66.667000000000002</v>
          </cell>
          <cell r="L1058">
            <v>209</v>
          </cell>
          <cell r="M1058">
            <v>272.66699999999997</v>
          </cell>
          <cell r="N1058">
            <v>47</v>
          </cell>
          <cell r="O1058">
            <v>339.33300000000003</v>
          </cell>
          <cell r="P1058">
            <v>240</v>
          </cell>
        </row>
        <row r="1059">
          <cell r="A1059">
            <v>683.96</v>
          </cell>
          <cell r="B1059">
            <v>38.332999999999998</v>
          </cell>
          <cell r="C1059">
            <v>30</v>
          </cell>
          <cell r="D1059">
            <v>40.666999999999916</v>
          </cell>
          <cell r="E1059">
            <v>31.332999999999998</v>
          </cell>
          <cell r="F1059">
            <v>57</v>
          </cell>
          <cell r="G1059">
            <v>20.666000000000167</v>
          </cell>
          <cell r="H1059">
            <v>1547.6669999999999</v>
          </cell>
          <cell r="I1059">
            <v>224</v>
          </cell>
          <cell r="J1059">
            <v>64.667000000000002</v>
          </cell>
          <cell r="K1059">
            <v>65.332999999999998</v>
          </cell>
          <cell r="L1059">
            <v>206</v>
          </cell>
          <cell r="M1059">
            <v>249.667</v>
          </cell>
          <cell r="N1059">
            <v>50.667000000000002</v>
          </cell>
          <cell r="O1059">
            <v>326</v>
          </cell>
          <cell r="P1059">
            <v>246.66600000000017</v>
          </cell>
        </row>
        <row r="1060">
          <cell r="A1060">
            <v>684.24</v>
          </cell>
          <cell r="B1060">
            <v>39</v>
          </cell>
          <cell r="C1060">
            <v>35</v>
          </cell>
          <cell r="D1060">
            <v>33.666999999999916</v>
          </cell>
          <cell r="E1060">
            <v>32</v>
          </cell>
          <cell r="F1060">
            <v>56.332999999999998</v>
          </cell>
          <cell r="G1060">
            <v>12.333000000000084</v>
          </cell>
          <cell r="H1060">
            <v>1563</v>
          </cell>
          <cell r="I1060">
            <v>228</v>
          </cell>
          <cell r="J1060">
            <v>60.667000000000002</v>
          </cell>
          <cell r="K1060">
            <v>54.332999999999998</v>
          </cell>
          <cell r="L1060">
            <v>216.333</v>
          </cell>
          <cell r="M1060">
            <v>252.667</v>
          </cell>
          <cell r="N1060">
            <v>46.332999999999998</v>
          </cell>
          <cell r="O1060">
            <v>316</v>
          </cell>
          <cell r="P1060">
            <v>247.66699999999992</v>
          </cell>
        </row>
        <row r="1061">
          <cell r="A1061">
            <v>684.52</v>
          </cell>
          <cell r="B1061">
            <v>54.332999999999998</v>
          </cell>
          <cell r="C1061">
            <v>37.667000000000002</v>
          </cell>
          <cell r="D1061">
            <v>40.333000000000084</v>
          </cell>
          <cell r="E1061">
            <v>38.332999999999998</v>
          </cell>
          <cell r="F1061">
            <v>39.332999999999998</v>
          </cell>
          <cell r="G1061">
            <v>12.666999999999916</v>
          </cell>
          <cell r="H1061">
            <v>1532.6669999999999</v>
          </cell>
          <cell r="I1061">
            <v>226.333</v>
          </cell>
          <cell r="J1061">
            <v>66</v>
          </cell>
          <cell r="K1061">
            <v>49</v>
          </cell>
          <cell r="L1061">
            <v>221</v>
          </cell>
          <cell r="M1061">
            <v>278.33300000000003</v>
          </cell>
          <cell r="N1061">
            <v>61</v>
          </cell>
          <cell r="O1061">
            <v>308.66699999999997</v>
          </cell>
          <cell r="P1061">
            <v>253.33399999999983</v>
          </cell>
        </row>
        <row r="1062">
          <cell r="A1062">
            <v>684.8</v>
          </cell>
          <cell r="B1062">
            <v>57.667000000000002</v>
          </cell>
          <cell r="C1062">
            <v>38</v>
          </cell>
          <cell r="D1062">
            <v>32</v>
          </cell>
          <cell r="E1062">
            <v>28.332999999999998</v>
          </cell>
          <cell r="F1062">
            <v>34</v>
          </cell>
          <cell r="G1062">
            <v>23.666999999999916</v>
          </cell>
          <cell r="H1062">
            <v>1525.6669999999999</v>
          </cell>
          <cell r="I1062">
            <v>222</v>
          </cell>
          <cell r="J1062">
            <v>58.667000000000002</v>
          </cell>
          <cell r="K1062">
            <v>41.667000000000002</v>
          </cell>
          <cell r="L1062">
            <v>235.333</v>
          </cell>
          <cell r="M1062">
            <v>291</v>
          </cell>
          <cell r="N1062">
            <v>62.332999999999998</v>
          </cell>
          <cell r="O1062">
            <v>311</v>
          </cell>
          <cell r="P1062">
            <v>240</v>
          </cell>
        </row>
        <row r="1063">
          <cell r="A1063">
            <v>685.08</v>
          </cell>
          <cell r="B1063">
            <v>50.332999999999998</v>
          </cell>
          <cell r="C1063">
            <v>32.332999999999998</v>
          </cell>
          <cell r="D1063">
            <v>33.333999999999833</v>
          </cell>
          <cell r="E1063">
            <v>33</v>
          </cell>
          <cell r="F1063">
            <v>34</v>
          </cell>
          <cell r="G1063">
            <v>34.666999999999916</v>
          </cell>
          <cell r="H1063">
            <v>1501</v>
          </cell>
          <cell r="I1063">
            <v>210.333</v>
          </cell>
          <cell r="J1063">
            <v>57.332999999999998</v>
          </cell>
          <cell r="K1063">
            <v>37</v>
          </cell>
          <cell r="L1063">
            <v>236</v>
          </cell>
          <cell r="M1063">
            <v>261.66699999999997</v>
          </cell>
          <cell r="N1063">
            <v>61.332999999999998</v>
          </cell>
          <cell r="O1063">
            <v>312.33300000000003</v>
          </cell>
          <cell r="P1063">
            <v>244.33300000000008</v>
          </cell>
        </row>
        <row r="1064">
          <cell r="A1064">
            <v>685.35900000000004</v>
          </cell>
          <cell r="B1064">
            <v>39.332999999999998</v>
          </cell>
          <cell r="C1064">
            <v>35</v>
          </cell>
          <cell r="D1064">
            <v>31</v>
          </cell>
          <cell r="E1064">
            <v>18.332999999999998</v>
          </cell>
          <cell r="F1064">
            <v>46.667000000000002</v>
          </cell>
          <cell r="G1064">
            <v>44.333000000000084</v>
          </cell>
          <cell r="H1064">
            <v>1500</v>
          </cell>
          <cell r="I1064">
            <v>200</v>
          </cell>
          <cell r="J1064">
            <v>48.332999999999998</v>
          </cell>
          <cell r="K1064">
            <v>54.332999999999998</v>
          </cell>
          <cell r="L1064">
            <v>256.66699999999997</v>
          </cell>
          <cell r="M1064">
            <v>239.667</v>
          </cell>
          <cell r="N1064">
            <v>59.332999999999998</v>
          </cell>
          <cell r="O1064">
            <v>313</v>
          </cell>
          <cell r="P1064">
            <v>240</v>
          </cell>
        </row>
        <row r="1065">
          <cell r="A1065">
            <v>685.63900000000001</v>
          </cell>
          <cell r="B1065">
            <v>40</v>
          </cell>
          <cell r="C1065">
            <v>30.667000000000002</v>
          </cell>
          <cell r="D1065">
            <v>42.333000000000084</v>
          </cell>
          <cell r="E1065">
            <v>23</v>
          </cell>
          <cell r="F1065">
            <v>50.332999999999998</v>
          </cell>
          <cell r="G1065">
            <v>33</v>
          </cell>
          <cell r="H1065">
            <v>1483</v>
          </cell>
          <cell r="I1065">
            <v>206.333</v>
          </cell>
          <cell r="J1065">
            <v>46</v>
          </cell>
          <cell r="K1065">
            <v>61.667000000000002</v>
          </cell>
          <cell r="L1065">
            <v>212.333</v>
          </cell>
          <cell r="M1065">
            <v>226.667</v>
          </cell>
          <cell r="N1065">
            <v>46.667000000000002</v>
          </cell>
          <cell r="O1065">
            <v>305.66699999999997</v>
          </cell>
          <cell r="P1065">
            <v>240</v>
          </cell>
        </row>
        <row r="1066">
          <cell r="A1066">
            <v>685.91800000000001</v>
          </cell>
          <cell r="B1066">
            <v>50.667000000000002</v>
          </cell>
          <cell r="C1066">
            <v>39.667000000000002</v>
          </cell>
          <cell r="D1066">
            <v>35</v>
          </cell>
          <cell r="E1066">
            <v>8</v>
          </cell>
          <cell r="F1066">
            <v>44.667000000000002</v>
          </cell>
          <cell r="G1066">
            <v>30</v>
          </cell>
          <cell r="H1066">
            <v>1486.6669999999999</v>
          </cell>
          <cell r="I1066">
            <v>198.667</v>
          </cell>
          <cell r="J1066">
            <v>37.667000000000002</v>
          </cell>
          <cell r="K1066">
            <v>69.667000000000002</v>
          </cell>
          <cell r="L1066">
            <v>199</v>
          </cell>
          <cell r="M1066">
            <v>226</v>
          </cell>
          <cell r="N1066">
            <v>36.332999999999998</v>
          </cell>
          <cell r="O1066">
            <v>303</v>
          </cell>
          <cell r="P1066">
            <v>235</v>
          </cell>
        </row>
        <row r="1067">
          <cell r="A1067">
            <v>686.19799999999998</v>
          </cell>
          <cell r="B1067">
            <v>57.667000000000002</v>
          </cell>
          <cell r="C1067">
            <v>34.332999999999998</v>
          </cell>
          <cell r="D1067">
            <v>26.666999999999916</v>
          </cell>
          <cell r="E1067">
            <v>7.6669999999999998</v>
          </cell>
          <cell r="F1067">
            <v>43</v>
          </cell>
          <cell r="G1067">
            <v>33</v>
          </cell>
          <cell r="H1067">
            <v>1478</v>
          </cell>
          <cell r="I1067">
            <v>207.667</v>
          </cell>
          <cell r="J1067">
            <v>36</v>
          </cell>
          <cell r="K1067">
            <v>60.332999999999998</v>
          </cell>
          <cell r="L1067">
            <v>184.667</v>
          </cell>
          <cell r="M1067">
            <v>251.333</v>
          </cell>
          <cell r="N1067">
            <v>30</v>
          </cell>
          <cell r="O1067">
            <v>300</v>
          </cell>
          <cell r="P1067">
            <v>234.33300000000008</v>
          </cell>
        </row>
        <row r="1068">
          <cell r="A1068">
            <v>686.47699999999998</v>
          </cell>
          <cell r="B1068">
            <v>59.667000000000002</v>
          </cell>
          <cell r="C1068">
            <v>34</v>
          </cell>
          <cell r="D1068">
            <v>11.666999999999916</v>
          </cell>
          <cell r="E1068">
            <v>10.333</v>
          </cell>
          <cell r="F1068">
            <v>35</v>
          </cell>
          <cell r="G1068">
            <v>31.666999999999916</v>
          </cell>
          <cell r="H1068">
            <v>1477.6669999999999</v>
          </cell>
          <cell r="I1068">
            <v>197.667</v>
          </cell>
          <cell r="J1068">
            <v>33</v>
          </cell>
          <cell r="K1068">
            <v>61.667000000000002</v>
          </cell>
          <cell r="L1068">
            <v>200.333</v>
          </cell>
          <cell r="M1068">
            <v>258.33300000000003</v>
          </cell>
          <cell r="N1068">
            <v>40.667000000000002</v>
          </cell>
          <cell r="O1068">
            <v>303.33300000000003</v>
          </cell>
          <cell r="P1068">
            <v>226.66699999999992</v>
          </cell>
        </row>
        <row r="1069">
          <cell r="A1069">
            <v>686.75699999999995</v>
          </cell>
          <cell r="B1069">
            <v>41.667000000000002</v>
          </cell>
          <cell r="C1069">
            <v>29.332999999999998</v>
          </cell>
          <cell r="D1069">
            <v>19.333000000000084</v>
          </cell>
          <cell r="E1069">
            <v>27</v>
          </cell>
          <cell r="F1069">
            <v>31</v>
          </cell>
          <cell r="G1069">
            <v>41.666999999999916</v>
          </cell>
          <cell r="H1069">
            <v>1456.3330000000001</v>
          </cell>
          <cell r="I1069">
            <v>195</v>
          </cell>
          <cell r="J1069">
            <v>32</v>
          </cell>
          <cell r="K1069">
            <v>59</v>
          </cell>
          <cell r="L1069">
            <v>191</v>
          </cell>
          <cell r="M1069">
            <v>273.66699999999997</v>
          </cell>
          <cell r="N1069">
            <v>55</v>
          </cell>
          <cell r="O1069">
            <v>306.66699999999997</v>
          </cell>
          <cell r="P1069">
            <v>224</v>
          </cell>
        </row>
        <row r="1070">
          <cell r="A1070">
            <v>687.03599999999994</v>
          </cell>
          <cell r="B1070">
            <v>35</v>
          </cell>
          <cell r="C1070">
            <v>30</v>
          </cell>
          <cell r="D1070">
            <v>20.666000000000167</v>
          </cell>
          <cell r="E1070">
            <v>32</v>
          </cell>
          <cell r="F1070">
            <v>21</v>
          </cell>
          <cell r="G1070">
            <v>27.666000000000167</v>
          </cell>
          <cell r="H1070">
            <v>1440</v>
          </cell>
          <cell r="I1070">
            <v>180.667</v>
          </cell>
          <cell r="J1070">
            <v>35.332999999999998</v>
          </cell>
          <cell r="K1070">
            <v>68</v>
          </cell>
          <cell r="L1070">
            <v>153.333</v>
          </cell>
          <cell r="M1070">
            <v>259.33300000000003</v>
          </cell>
          <cell r="N1070">
            <v>52.667000000000002</v>
          </cell>
          <cell r="O1070">
            <v>304.33300000000003</v>
          </cell>
          <cell r="P1070">
            <v>225.33300000000008</v>
          </cell>
        </row>
        <row r="1071">
          <cell r="A1071">
            <v>687.31500000000005</v>
          </cell>
          <cell r="B1071">
            <v>33.332999999999998</v>
          </cell>
          <cell r="C1071">
            <v>25.332999999999998</v>
          </cell>
          <cell r="D1071">
            <v>32.666000000000167</v>
          </cell>
          <cell r="E1071">
            <v>25.667000000000002</v>
          </cell>
          <cell r="F1071">
            <v>19.667000000000002</v>
          </cell>
          <cell r="G1071">
            <v>34</v>
          </cell>
          <cell r="H1071">
            <v>1435.3330000000001</v>
          </cell>
          <cell r="I1071">
            <v>173.333</v>
          </cell>
          <cell r="J1071">
            <v>46.667000000000002</v>
          </cell>
          <cell r="K1071">
            <v>69</v>
          </cell>
          <cell r="L1071">
            <v>168.667</v>
          </cell>
          <cell r="M1071">
            <v>254</v>
          </cell>
          <cell r="N1071">
            <v>59</v>
          </cell>
          <cell r="O1071">
            <v>312.66699999999997</v>
          </cell>
          <cell r="P1071">
            <v>232</v>
          </cell>
        </row>
        <row r="1072">
          <cell r="A1072">
            <v>687.59400000000005</v>
          </cell>
          <cell r="B1072">
            <v>46.667000000000002</v>
          </cell>
          <cell r="C1072">
            <v>28.332999999999998</v>
          </cell>
          <cell r="D1072">
            <v>38</v>
          </cell>
          <cell r="E1072">
            <v>19</v>
          </cell>
          <cell r="F1072">
            <v>23.332999999999998</v>
          </cell>
          <cell r="G1072">
            <v>20</v>
          </cell>
          <cell r="H1072">
            <v>1394.3330000000001</v>
          </cell>
          <cell r="I1072">
            <v>174</v>
          </cell>
          <cell r="J1072">
            <v>58</v>
          </cell>
          <cell r="K1072">
            <v>74.332999999999998</v>
          </cell>
          <cell r="L1072">
            <v>197</v>
          </cell>
          <cell r="M1072">
            <v>231</v>
          </cell>
          <cell r="N1072">
            <v>48.667000000000002</v>
          </cell>
          <cell r="O1072">
            <v>298.66699999999997</v>
          </cell>
          <cell r="P1072">
            <v>226.66699999999992</v>
          </cell>
        </row>
        <row r="1073">
          <cell r="A1073">
            <v>687.87300000000005</v>
          </cell>
          <cell r="B1073">
            <v>42.332999999999998</v>
          </cell>
          <cell r="C1073">
            <v>25</v>
          </cell>
          <cell r="D1073">
            <v>36.666999999999916</v>
          </cell>
          <cell r="E1073">
            <v>13.333</v>
          </cell>
          <cell r="F1073">
            <v>38</v>
          </cell>
          <cell r="G1073">
            <v>24</v>
          </cell>
          <cell r="H1073">
            <v>1372.3330000000001</v>
          </cell>
          <cell r="I1073">
            <v>175.333</v>
          </cell>
          <cell r="J1073">
            <v>58.667000000000002</v>
          </cell>
          <cell r="K1073">
            <v>59.332999999999998</v>
          </cell>
          <cell r="L1073">
            <v>219.333</v>
          </cell>
          <cell r="M1073">
            <v>223</v>
          </cell>
          <cell r="N1073">
            <v>45.332999999999998</v>
          </cell>
          <cell r="O1073">
            <v>291</v>
          </cell>
          <cell r="P1073">
            <v>230</v>
          </cell>
        </row>
        <row r="1074">
          <cell r="A1074">
            <v>688.15200000000004</v>
          </cell>
          <cell r="B1074">
            <v>39.332999999999998</v>
          </cell>
          <cell r="C1074">
            <v>30</v>
          </cell>
          <cell r="D1074">
            <v>33.666999999999916</v>
          </cell>
          <cell r="E1074">
            <v>19.332999999999998</v>
          </cell>
          <cell r="F1074">
            <v>41.667000000000002</v>
          </cell>
          <cell r="G1074">
            <v>26.333999999999833</v>
          </cell>
          <cell r="H1074">
            <v>1340.6669999999999</v>
          </cell>
          <cell r="I1074">
            <v>190</v>
          </cell>
          <cell r="J1074">
            <v>51.667000000000002</v>
          </cell>
          <cell r="K1074">
            <v>60.667000000000002</v>
          </cell>
          <cell r="L1074">
            <v>193.667</v>
          </cell>
          <cell r="M1074">
            <v>213</v>
          </cell>
          <cell r="N1074">
            <v>30.332999999999998</v>
          </cell>
          <cell r="O1074">
            <v>272</v>
          </cell>
          <cell r="P1074">
            <v>240</v>
          </cell>
        </row>
        <row r="1075">
          <cell r="A1075">
            <v>688.43100000000004</v>
          </cell>
          <cell r="B1075">
            <v>27.667000000000002</v>
          </cell>
          <cell r="C1075">
            <v>24.667000000000002</v>
          </cell>
          <cell r="D1075">
            <v>24.666999999999916</v>
          </cell>
          <cell r="E1075">
            <v>31.332999999999998</v>
          </cell>
          <cell r="F1075">
            <v>52.667000000000002</v>
          </cell>
          <cell r="G1075">
            <v>35.666999999999916</v>
          </cell>
          <cell r="H1075">
            <v>1397.3330000000001</v>
          </cell>
          <cell r="I1075">
            <v>187.333</v>
          </cell>
          <cell r="J1075">
            <v>49.332999999999998</v>
          </cell>
          <cell r="K1075">
            <v>54.332999999999998</v>
          </cell>
          <cell r="L1075">
            <v>186.667</v>
          </cell>
          <cell r="M1075">
            <v>216.667</v>
          </cell>
          <cell r="N1075">
            <v>41.332999999999998</v>
          </cell>
          <cell r="O1075">
            <v>272.33300000000003</v>
          </cell>
          <cell r="P1075">
            <v>241</v>
          </cell>
        </row>
        <row r="1076">
          <cell r="A1076">
            <v>688.71</v>
          </cell>
          <cell r="B1076">
            <v>34</v>
          </cell>
          <cell r="C1076">
            <v>20</v>
          </cell>
          <cell r="D1076">
            <v>27.666999999999916</v>
          </cell>
          <cell r="E1076">
            <v>28.667000000000002</v>
          </cell>
          <cell r="F1076">
            <v>43.667000000000002</v>
          </cell>
          <cell r="G1076">
            <v>47.666000000000167</v>
          </cell>
          <cell r="H1076">
            <v>1390.3330000000001</v>
          </cell>
          <cell r="I1076">
            <v>188.667</v>
          </cell>
          <cell r="J1076">
            <v>34</v>
          </cell>
          <cell r="K1076">
            <v>52.332999999999998</v>
          </cell>
          <cell r="L1076">
            <v>194.333</v>
          </cell>
          <cell r="M1076">
            <v>180.667</v>
          </cell>
          <cell r="N1076">
            <v>35</v>
          </cell>
          <cell r="O1076">
            <v>267.66699999999997</v>
          </cell>
          <cell r="P1076">
            <v>232</v>
          </cell>
        </row>
        <row r="1077">
          <cell r="A1077">
            <v>688.98900000000003</v>
          </cell>
          <cell r="B1077">
            <v>40.667000000000002</v>
          </cell>
          <cell r="C1077">
            <v>22</v>
          </cell>
          <cell r="D1077">
            <v>31.333000000000084</v>
          </cell>
          <cell r="E1077">
            <v>29.667000000000002</v>
          </cell>
          <cell r="F1077">
            <v>48.332999999999998</v>
          </cell>
          <cell r="G1077">
            <v>41</v>
          </cell>
          <cell r="H1077">
            <v>1389.6669999999999</v>
          </cell>
          <cell r="I1077">
            <v>172.333</v>
          </cell>
          <cell r="J1077">
            <v>32.667000000000002</v>
          </cell>
          <cell r="K1077">
            <v>47.667000000000002</v>
          </cell>
          <cell r="L1077">
            <v>202</v>
          </cell>
          <cell r="M1077">
            <v>173</v>
          </cell>
          <cell r="N1077">
            <v>38.332999999999998</v>
          </cell>
          <cell r="O1077">
            <v>273</v>
          </cell>
          <cell r="P1077">
            <v>223</v>
          </cell>
        </row>
        <row r="1078">
          <cell r="A1078">
            <v>689.26800000000003</v>
          </cell>
          <cell r="B1078">
            <v>37.332999999999998</v>
          </cell>
          <cell r="C1078">
            <v>24.332999999999998</v>
          </cell>
          <cell r="D1078">
            <v>33.333000000000084</v>
          </cell>
          <cell r="E1078">
            <v>22.332999999999998</v>
          </cell>
          <cell r="F1078">
            <v>27.332999999999998</v>
          </cell>
          <cell r="G1078">
            <v>30.333999999999833</v>
          </cell>
          <cell r="H1078">
            <v>1360</v>
          </cell>
          <cell r="I1078">
            <v>171.333</v>
          </cell>
          <cell r="J1078">
            <v>29.332999999999998</v>
          </cell>
          <cell r="K1078">
            <v>46.332999999999998</v>
          </cell>
          <cell r="L1078">
            <v>190</v>
          </cell>
          <cell r="M1078">
            <v>188.333</v>
          </cell>
          <cell r="N1078">
            <v>28.667000000000002</v>
          </cell>
          <cell r="O1078">
            <v>269.33300000000003</v>
          </cell>
          <cell r="P1078">
            <v>218</v>
          </cell>
        </row>
        <row r="1079">
          <cell r="A1079">
            <v>689.54600000000005</v>
          </cell>
          <cell r="B1079">
            <v>36.332999999999998</v>
          </cell>
          <cell r="C1079">
            <v>34.332999999999998</v>
          </cell>
          <cell r="D1079">
            <v>29.666000000000167</v>
          </cell>
          <cell r="E1079">
            <v>35</v>
          </cell>
          <cell r="F1079">
            <v>29.332999999999998</v>
          </cell>
          <cell r="G1079">
            <v>14.666999999999916</v>
          </cell>
          <cell r="H1079">
            <v>1351.3330000000001</v>
          </cell>
          <cell r="I1079">
            <v>161</v>
          </cell>
          <cell r="J1079">
            <v>36.332999999999998</v>
          </cell>
          <cell r="K1079">
            <v>44</v>
          </cell>
          <cell r="L1079">
            <v>174</v>
          </cell>
          <cell r="M1079">
            <v>203.333</v>
          </cell>
          <cell r="N1079">
            <v>42</v>
          </cell>
          <cell r="O1079">
            <v>266</v>
          </cell>
          <cell r="P1079">
            <v>219.33300000000008</v>
          </cell>
        </row>
        <row r="1080">
          <cell r="A1080">
            <v>689.82500000000005</v>
          </cell>
          <cell r="B1080">
            <v>31.332999999999998</v>
          </cell>
          <cell r="C1080">
            <v>31</v>
          </cell>
          <cell r="D1080">
            <v>31.333999999999833</v>
          </cell>
          <cell r="E1080">
            <v>26.667000000000002</v>
          </cell>
          <cell r="F1080">
            <v>21.667000000000002</v>
          </cell>
          <cell r="G1080">
            <v>20</v>
          </cell>
          <cell r="H1080">
            <v>1351</v>
          </cell>
          <cell r="I1080">
            <v>168.667</v>
          </cell>
          <cell r="J1080">
            <v>34.332999999999998</v>
          </cell>
          <cell r="K1080">
            <v>38.332999999999998</v>
          </cell>
          <cell r="L1080">
            <v>154</v>
          </cell>
          <cell r="M1080">
            <v>200.333</v>
          </cell>
          <cell r="N1080">
            <v>47.332999999999998</v>
          </cell>
          <cell r="O1080">
            <v>264.33300000000003</v>
          </cell>
          <cell r="P1080">
            <v>220</v>
          </cell>
        </row>
        <row r="1081">
          <cell r="A1081">
            <v>690.10299999999995</v>
          </cell>
          <cell r="B1081">
            <v>35.667000000000002</v>
          </cell>
          <cell r="C1081">
            <v>33.332999999999998</v>
          </cell>
          <cell r="D1081">
            <v>25.333000000000084</v>
          </cell>
          <cell r="E1081">
            <v>17</v>
          </cell>
          <cell r="F1081">
            <v>25</v>
          </cell>
          <cell r="G1081">
            <v>19.333000000000084</v>
          </cell>
          <cell r="H1081">
            <v>1334.3330000000001</v>
          </cell>
          <cell r="I1081">
            <v>171</v>
          </cell>
          <cell r="J1081">
            <v>44</v>
          </cell>
          <cell r="K1081">
            <v>39</v>
          </cell>
          <cell r="L1081">
            <v>166.333</v>
          </cell>
          <cell r="M1081">
            <v>186.667</v>
          </cell>
          <cell r="N1081">
            <v>46.332999999999998</v>
          </cell>
          <cell r="O1081">
            <v>271.33300000000003</v>
          </cell>
          <cell r="P1081">
            <v>229</v>
          </cell>
        </row>
        <row r="1082">
          <cell r="A1082">
            <v>690.38199999999995</v>
          </cell>
          <cell r="B1082">
            <v>30.667000000000002</v>
          </cell>
          <cell r="C1082">
            <v>35</v>
          </cell>
          <cell r="D1082">
            <v>27.666999999999916</v>
          </cell>
          <cell r="E1082">
            <v>10</v>
          </cell>
          <cell r="F1082">
            <v>35</v>
          </cell>
          <cell r="G1082">
            <v>26.666000000000167</v>
          </cell>
          <cell r="H1082">
            <v>1316.6669999999999</v>
          </cell>
          <cell r="I1082">
            <v>175</v>
          </cell>
          <cell r="J1082">
            <v>38.667000000000002</v>
          </cell>
          <cell r="K1082">
            <v>44.332999999999998</v>
          </cell>
          <cell r="L1082">
            <v>163.333</v>
          </cell>
          <cell r="M1082">
            <v>184.333</v>
          </cell>
          <cell r="N1082">
            <v>50</v>
          </cell>
          <cell r="O1082">
            <v>276</v>
          </cell>
          <cell r="P1082">
            <v>228.33399999999983</v>
          </cell>
        </row>
        <row r="1083">
          <cell r="A1083">
            <v>690.66</v>
          </cell>
          <cell r="B1083">
            <v>31.332999999999998</v>
          </cell>
          <cell r="C1083">
            <v>32</v>
          </cell>
          <cell r="D1083">
            <v>23</v>
          </cell>
          <cell r="E1083">
            <v>17</v>
          </cell>
          <cell r="F1083">
            <v>34.667000000000002</v>
          </cell>
          <cell r="G1083">
            <v>34.666999999999916</v>
          </cell>
          <cell r="H1083">
            <v>1307</v>
          </cell>
          <cell r="I1083">
            <v>180</v>
          </cell>
          <cell r="J1083">
            <v>37.667000000000002</v>
          </cell>
          <cell r="K1083">
            <v>51.332999999999998</v>
          </cell>
          <cell r="L1083">
            <v>195.667</v>
          </cell>
          <cell r="M1083">
            <v>179.667</v>
          </cell>
          <cell r="N1083">
            <v>49.332999999999998</v>
          </cell>
          <cell r="O1083">
            <v>274</v>
          </cell>
          <cell r="P1083">
            <v>230</v>
          </cell>
        </row>
        <row r="1084">
          <cell r="A1084">
            <v>690.93799999999999</v>
          </cell>
          <cell r="B1084">
            <v>34.667000000000002</v>
          </cell>
          <cell r="C1084">
            <v>27</v>
          </cell>
          <cell r="D1084">
            <v>39.333999999999833</v>
          </cell>
          <cell r="E1084">
            <v>21.332999999999998</v>
          </cell>
          <cell r="F1084">
            <v>41.667000000000002</v>
          </cell>
          <cell r="G1084">
            <v>35.333000000000084</v>
          </cell>
          <cell r="H1084">
            <v>1323.6669999999999</v>
          </cell>
          <cell r="I1084">
            <v>177.333</v>
          </cell>
          <cell r="J1084">
            <v>28.667000000000002</v>
          </cell>
          <cell r="K1084">
            <v>40.332999999999998</v>
          </cell>
          <cell r="L1084">
            <v>179.667</v>
          </cell>
          <cell r="M1084">
            <v>166.667</v>
          </cell>
          <cell r="N1084">
            <v>49.332999999999998</v>
          </cell>
          <cell r="O1084">
            <v>270</v>
          </cell>
          <cell r="P1084">
            <v>225.33300000000008</v>
          </cell>
        </row>
        <row r="1085">
          <cell r="A1085">
            <v>691.21600000000001</v>
          </cell>
          <cell r="B1085">
            <v>32</v>
          </cell>
          <cell r="C1085">
            <v>19.332999999999998</v>
          </cell>
          <cell r="D1085">
            <v>33.333000000000084</v>
          </cell>
          <cell r="E1085">
            <v>14.333</v>
          </cell>
          <cell r="F1085">
            <v>30.332999999999998</v>
          </cell>
          <cell r="G1085">
            <v>21.333000000000084</v>
          </cell>
          <cell r="H1085">
            <v>1343.6669999999999</v>
          </cell>
          <cell r="I1085">
            <v>173.333</v>
          </cell>
          <cell r="J1085">
            <v>31</v>
          </cell>
          <cell r="K1085">
            <v>40</v>
          </cell>
          <cell r="L1085">
            <v>174.667</v>
          </cell>
          <cell r="M1085">
            <v>182</v>
          </cell>
          <cell r="N1085">
            <v>46.667000000000002</v>
          </cell>
          <cell r="O1085">
            <v>270.66699999999997</v>
          </cell>
          <cell r="P1085">
            <v>228</v>
          </cell>
        </row>
        <row r="1086">
          <cell r="A1086">
            <v>691.495</v>
          </cell>
          <cell r="B1086">
            <v>24</v>
          </cell>
          <cell r="C1086">
            <v>17.332999999999998</v>
          </cell>
          <cell r="D1086">
            <v>43.333000000000084</v>
          </cell>
          <cell r="E1086">
            <v>10.333</v>
          </cell>
          <cell r="F1086">
            <v>33</v>
          </cell>
          <cell r="G1086">
            <v>3.6669999999999163</v>
          </cell>
          <cell r="H1086">
            <v>1346.3330000000001</v>
          </cell>
          <cell r="I1086">
            <v>166.333</v>
          </cell>
          <cell r="J1086">
            <v>34.667000000000002</v>
          </cell>
          <cell r="K1086">
            <v>33.332999999999998</v>
          </cell>
          <cell r="L1086">
            <v>177.333</v>
          </cell>
          <cell r="M1086">
            <v>173.333</v>
          </cell>
          <cell r="N1086">
            <v>55.667000000000002</v>
          </cell>
          <cell r="O1086">
            <v>261.66699999999997</v>
          </cell>
          <cell r="P1086">
            <v>219.66600000000017</v>
          </cell>
        </row>
        <row r="1087">
          <cell r="A1087">
            <v>691.77300000000002</v>
          </cell>
          <cell r="B1087">
            <v>23.667000000000002</v>
          </cell>
          <cell r="C1087">
            <v>17.332999999999998</v>
          </cell>
          <cell r="D1087">
            <v>38.666000000000167</v>
          </cell>
          <cell r="E1087">
            <v>19.332999999999998</v>
          </cell>
          <cell r="F1087">
            <v>22</v>
          </cell>
          <cell r="G1087">
            <v>-0.66699999999991633</v>
          </cell>
          <cell r="H1087">
            <v>1314.6669999999999</v>
          </cell>
          <cell r="I1087">
            <v>169.333</v>
          </cell>
          <cell r="J1087">
            <v>32</v>
          </cell>
          <cell r="K1087">
            <v>34.667000000000002</v>
          </cell>
          <cell r="L1087">
            <v>172.667</v>
          </cell>
          <cell r="M1087">
            <v>194</v>
          </cell>
          <cell r="N1087">
            <v>51.667000000000002</v>
          </cell>
          <cell r="O1087">
            <v>256.66699999999997</v>
          </cell>
          <cell r="P1087">
            <v>211.66699999999992</v>
          </cell>
        </row>
        <row r="1088">
          <cell r="A1088">
            <v>692.05100000000004</v>
          </cell>
          <cell r="B1088">
            <v>35.332999999999998</v>
          </cell>
          <cell r="C1088">
            <v>21.667000000000002</v>
          </cell>
          <cell r="D1088">
            <v>34</v>
          </cell>
          <cell r="E1088">
            <v>26.667000000000002</v>
          </cell>
          <cell r="F1088">
            <v>26</v>
          </cell>
          <cell r="G1088">
            <v>18</v>
          </cell>
          <cell r="H1088">
            <v>1326.6669999999999</v>
          </cell>
          <cell r="I1088">
            <v>162.667</v>
          </cell>
          <cell r="J1088">
            <v>27.332999999999998</v>
          </cell>
          <cell r="K1088">
            <v>26</v>
          </cell>
          <cell r="L1088">
            <v>174.333</v>
          </cell>
          <cell r="M1088">
            <v>186.667</v>
          </cell>
          <cell r="N1088">
            <v>40.332999999999998</v>
          </cell>
          <cell r="O1088">
            <v>250.667</v>
          </cell>
          <cell r="P1088">
            <v>213.66699999999992</v>
          </cell>
        </row>
        <row r="1089">
          <cell r="A1089">
            <v>692.32799999999997</v>
          </cell>
          <cell r="B1089">
            <v>41.667000000000002</v>
          </cell>
          <cell r="C1089">
            <v>29.667000000000002</v>
          </cell>
          <cell r="D1089">
            <v>34.333999999999833</v>
          </cell>
          <cell r="E1089">
            <v>20.667000000000002</v>
          </cell>
          <cell r="F1089">
            <v>27</v>
          </cell>
          <cell r="G1089">
            <v>25</v>
          </cell>
          <cell r="H1089">
            <v>1260.3330000000001</v>
          </cell>
          <cell r="I1089">
            <v>153</v>
          </cell>
          <cell r="J1089">
            <v>20.332999999999998</v>
          </cell>
          <cell r="K1089">
            <v>44.667000000000002</v>
          </cell>
          <cell r="L1089">
            <v>159</v>
          </cell>
          <cell r="M1089">
            <v>178.333</v>
          </cell>
          <cell r="N1089">
            <v>27.667000000000002</v>
          </cell>
          <cell r="O1089">
            <v>253.333</v>
          </cell>
          <cell r="P1089">
            <v>228.66600000000017</v>
          </cell>
        </row>
        <row r="1090">
          <cell r="A1090">
            <v>692.60599999999999</v>
          </cell>
          <cell r="B1090">
            <v>42.667000000000002</v>
          </cell>
          <cell r="C1090">
            <v>29.332999999999998</v>
          </cell>
          <cell r="D1090">
            <v>28</v>
          </cell>
          <cell r="E1090">
            <v>13.333</v>
          </cell>
          <cell r="F1090">
            <v>44.332999999999998</v>
          </cell>
          <cell r="G1090">
            <v>28.666999999999916</v>
          </cell>
          <cell r="H1090">
            <v>1252.6669999999999</v>
          </cell>
          <cell r="I1090">
            <v>154.667</v>
          </cell>
          <cell r="J1090">
            <v>16.332999999999998</v>
          </cell>
          <cell r="K1090">
            <v>45.332999999999998</v>
          </cell>
          <cell r="L1090">
            <v>163.667</v>
          </cell>
          <cell r="M1090">
            <v>173.667</v>
          </cell>
          <cell r="N1090">
            <v>38</v>
          </cell>
          <cell r="O1090">
            <v>257.66699999999997</v>
          </cell>
          <cell r="P1090">
            <v>247.33300000000008</v>
          </cell>
        </row>
        <row r="1091">
          <cell r="A1091">
            <v>692.88400000000001</v>
          </cell>
          <cell r="B1091">
            <v>39.332999999999998</v>
          </cell>
          <cell r="C1091">
            <v>34.667000000000002</v>
          </cell>
          <cell r="D1091">
            <v>37.333000000000084</v>
          </cell>
          <cell r="E1091">
            <v>12.667</v>
          </cell>
          <cell r="F1091">
            <v>50</v>
          </cell>
          <cell r="G1091">
            <v>15.666999999999916</v>
          </cell>
          <cell r="H1091">
            <v>1216.3330000000001</v>
          </cell>
          <cell r="I1091">
            <v>160.333</v>
          </cell>
          <cell r="J1091">
            <v>21.667000000000002</v>
          </cell>
          <cell r="K1091">
            <v>49.667000000000002</v>
          </cell>
          <cell r="L1091">
            <v>151.667</v>
          </cell>
          <cell r="M1091">
            <v>168.667</v>
          </cell>
          <cell r="N1091">
            <v>40.332999999999998</v>
          </cell>
          <cell r="O1091">
            <v>255.333</v>
          </cell>
          <cell r="P1091">
            <v>242.66600000000017</v>
          </cell>
        </row>
        <row r="1092">
          <cell r="A1092">
            <v>693.16200000000003</v>
          </cell>
          <cell r="B1092">
            <v>36</v>
          </cell>
          <cell r="C1092">
            <v>33</v>
          </cell>
          <cell r="D1092">
            <v>25</v>
          </cell>
          <cell r="E1092">
            <v>19</v>
          </cell>
          <cell r="F1092">
            <v>51.332999999999998</v>
          </cell>
          <cell r="G1092">
            <v>15.333999999999833</v>
          </cell>
          <cell r="H1092">
            <v>1249.6669999999999</v>
          </cell>
          <cell r="I1092">
            <v>171</v>
          </cell>
          <cell r="J1092">
            <v>25</v>
          </cell>
          <cell r="K1092">
            <v>31.332999999999998</v>
          </cell>
          <cell r="L1092">
            <v>145.333</v>
          </cell>
          <cell r="M1092">
            <v>194.333</v>
          </cell>
          <cell r="N1092">
            <v>38</v>
          </cell>
          <cell r="O1092">
            <v>255.667</v>
          </cell>
          <cell r="P1092">
            <v>230.66600000000017</v>
          </cell>
        </row>
        <row r="1093">
          <cell r="A1093">
            <v>693.43899999999996</v>
          </cell>
          <cell r="B1093">
            <v>38.332999999999998</v>
          </cell>
          <cell r="C1093">
            <v>33.332999999999998</v>
          </cell>
          <cell r="D1093">
            <v>30.666000000000167</v>
          </cell>
          <cell r="E1093">
            <v>17</v>
          </cell>
          <cell r="F1093">
            <v>49.667000000000002</v>
          </cell>
          <cell r="G1093">
            <v>12.666000000000167</v>
          </cell>
          <cell r="H1093">
            <v>1252</v>
          </cell>
          <cell r="I1093">
            <v>163</v>
          </cell>
          <cell r="J1093">
            <v>27.667000000000002</v>
          </cell>
          <cell r="K1093">
            <v>30.667000000000002</v>
          </cell>
          <cell r="L1093">
            <v>125.333</v>
          </cell>
          <cell r="M1093">
            <v>184.333</v>
          </cell>
          <cell r="N1093">
            <v>30</v>
          </cell>
          <cell r="O1093">
            <v>247.333</v>
          </cell>
          <cell r="P1093">
            <v>215.66699999999992</v>
          </cell>
        </row>
        <row r="1094">
          <cell r="A1094">
            <v>693.71699999999998</v>
          </cell>
          <cell r="B1094">
            <v>33.332999999999998</v>
          </cell>
          <cell r="C1094">
            <v>26.332999999999998</v>
          </cell>
          <cell r="D1094">
            <v>32</v>
          </cell>
          <cell r="E1094">
            <v>8.6669999999999998</v>
          </cell>
          <cell r="F1094">
            <v>43.667000000000002</v>
          </cell>
          <cell r="G1094">
            <v>14.333000000000084</v>
          </cell>
          <cell r="H1094">
            <v>1268</v>
          </cell>
          <cell r="I1094">
            <v>163.667</v>
          </cell>
          <cell r="J1094">
            <v>29.667000000000002</v>
          </cell>
          <cell r="K1094">
            <v>37.332999999999998</v>
          </cell>
          <cell r="L1094">
            <v>131.333</v>
          </cell>
          <cell r="M1094">
            <v>214.333</v>
          </cell>
          <cell r="N1094">
            <v>37.332999999999998</v>
          </cell>
          <cell r="O1094">
            <v>247</v>
          </cell>
          <cell r="P1094">
            <v>218</v>
          </cell>
        </row>
        <row r="1095">
          <cell r="A1095">
            <v>693.99400000000003</v>
          </cell>
          <cell r="B1095">
            <v>35</v>
          </cell>
          <cell r="C1095">
            <v>21.667000000000002</v>
          </cell>
          <cell r="D1095">
            <v>31.333999999999833</v>
          </cell>
          <cell r="E1095">
            <v>12.333</v>
          </cell>
          <cell r="F1095">
            <v>41.667000000000002</v>
          </cell>
          <cell r="G1095">
            <v>12.333000000000084</v>
          </cell>
          <cell r="H1095">
            <v>1243</v>
          </cell>
          <cell r="I1095">
            <v>155</v>
          </cell>
          <cell r="J1095">
            <v>42.332999999999998</v>
          </cell>
          <cell r="K1095">
            <v>48.667000000000002</v>
          </cell>
          <cell r="L1095">
            <v>125.333</v>
          </cell>
          <cell r="M1095">
            <v>214</v>
          </cell>
          <cell r="N1095">
            <v>41.667000000000002</v>
          </cell>
          <cell r="O1095">
            <v>236.667</v>
          </cell>
          <cell r="P1095">
            <v>221.33300000000008</v>
          </cell>
        </row>
        <row r="1096">
          <cell r="A1096">
            <v>694.27200000000005</v>
          </cell>
          <cell r="B1096">
            <v>32</v>
          </cell>
          <cell r="C1096">
            <v>21</v>
          </cell>
          <cell r="D1096">
            <v>28</v>
          </cell>
          <cell r="E1096">
            <v>15.333</v>
          </cell>
          <cell r="F1096">
            <v>44.332999999999998</v>
          </cell>
          <cell r="G1096">
            <v>19</v>
          </cell>
          <cell r="H1096">
            <v>1229</v>
          </cell>
          <cell r="I1096">
            <v>144.667</v>
          </cell>
          <cell r="J1096">
            <v>49.332999999999998</v>
          </cell>
          <cell r="K1096">
            <v>52.332999999999998</v>
          </cell>
          <cell r="L1096">
            <v>151.333</v>
          </cell>
          <cell r="M1096">
            <v>234.667</v>
          </cell>
          <cell r="N1096">
            <v>41.667000000000002</v>
          </cell>
          <cell r="O1096">
            <v>235.667</v>
          </cell>
          <cell r="P1096">
            <v>220</v>
          </cell>
        </row>
        <row r="1097">
          <cell r="A1097">
            <v>694.54899999999998</v>
          </cell>
          <cell r="B1097">
            <v>30</v>
          </cell>
          <cell r="C1097">
            <v>27.332999999999998</v>
          </cell>
          <cell r="D1097">
            <v>36.333999999999833</v>
          </cell>
          <cell r="E1097">
            <v>16.667000000000002</v>
          </cell>
          <cell r="F1097">
            <v>38.667000000000002</v>
          </cell>
          <cell r="G1097">
            <v>17</v>
          </cell>
          <cell r="H1097">
            <v>1189</v>
          </cell>
          <cell r="I1097">
            <v>137.667</v>
          </cell>
          <cell r="J1097">
            <v>33.667000000000002</v>
          </cell>
          <cell r="K1097">
            <v>47.667000000000002</v>
          </cell>
          <cell r="L1097">
            <v>153.333</v>
          </cell>
          <cell r="M1097">
            <v>215.667</v>
          </cell>
          <cell r="N1097">
            <v>27.332999999999998</v>
          </cell>
          <cell r="O1097">
            <v>237.333</v>
          </cell>
          <cell r="P1097">
            <v>209</v>
          </cell>
        </row>
        <row r="1098">
          <cell r="A1098">
            <v>694.82600000000002</v>
          </cell>
          <cell r="B1098">
            <v>32</v>
          </cell>
          <cell r="C1098">
            <v>25.332999999999998</v>
          </cell>
          <cell r="D1098">
            <v>40</v>
          </cell>
          <cell r="E1098">
            <v>14.667</v>
          </cell>
          <cell r="F1098">
            <v>36.332999999999998</v>
          </cell>
          <cell r="G1098">
            <v>18</v>
          </cell>
          <cell r="H1098">
            <v>1162</v>
          </cell>
          <cell r="I1098">
            <v>122.667</v>
          </cell>
          <cell r="J1098">
            <v>20.332999999999998</v>
          </cell>
          <cell r="K1098">
            <v>42.332999999999998</v>
          </cell>
          <cell r="L1098">
            <v>154.667</v>
          </cell>
          <cell r="M1098">
            <v>216.667</v>
          </cell>
          <cell r="N1098">
            <v>19.667000000000002</v>
          </cell>
          <cell r="O1098">
            <v>245.667</v>
          </cell>
          <cell r="P1098">
            <v>205.33300000000008</v>
          </cell>
        </row>
        <row r="1099">
          <cell r="A1099">
            <v>695.10400000000004</v>
          </cell>
          <cell r="B1099">
            <v>30.667000000000002</v>
          </cell>
          <cell r="C1099">
            <v>22.667000000000002</v>
          </cell>
          <cell r="D1099">
            <v>42.333999999999833</v>
          </cell>
          <cell r="E1099">
            <v>12</v>
          </cell>
          <cell r="F1099">
            <v>31</v>
          </cell>
          <cell r="G1099">
            <v>16.666999999999916</v>
          </cell>
          <cell r="H1099">
            <v>1120.3330000000001</v>
          </cell>
          <cell r="I1099">
            <v>130</v>
          </cell>
          <cell r="J1099">
            <v>10.667</v>
          </cell>
          <cell r="K1099">
            <v>47</v>
          </cell>
          <cell r="L1099">
            <v>158</v>
          </cell>
          <cell r="M1099">
            <v>188.667</v>
          </cell>
          <cell r="N1099">
            <v>14.667</v>
          </cell>
          <cell r="O1099">
            <v>239.667</v>
          </cell>
          <cell r="P1099">
            <v>214.33300000000008</v>
          </cell>
        </row>
        <row r="1100">
          <cell r="A1100">
            <v>695.38099999999997</v>
          </cell>
          <cell r="B1100">
            <v>35</v>
          </cell>
          <cell r="C1100">
            <v>15</v>
          </cell>
          <cell r="D1100">
            <v>31</v>
          </cell>
          <cell r="E1100">
            <v>9</v>
          </cell>
          <cell r="F1100">
            <v>30.667000000000002</v>
          </cell>
          <cell r="G1100">
            <v>12.333000000000084</v>
          </cell>
          <cell r="H1100">
            <v>1087.6669999999999</v>
          </cell>
          <cell r="I1100">
            <v>128.667</v>
          </cell>
          <cell r="J1100">
            <v>20</v>
          </cell>
          <cell r="K1100">
            <v>38</v>
          </cell>
          <cell r="L1100">
            <v>170.667</v>
          </cell>
          <cell r="M1100">
            <v>168.333</v>
          </cell>
          <cell r="N1100">
            <v>34.332999999999998</v>
          </cell>
          <cell r="O1100">
            <v>234.333</v>
          </cell>
          <cell r="P1100">
            <v>218.66699999999992</v>
          </cell>
        </row>
        <row r="1101">
          <cell r="A1101">
            <v>695.65800000000002</v>
          </cell>
          <cell r="B1101">
            <v>32</v>
          </cell>
          <cell r="C1101">
            <v>19.667000000000002</v>
          </cell>
          <cell r="D1101">
            <v>33</v>
          </cell>
          <cell r="E1101">
            <v>8.3330000000000002</v>
          </cell>
          <cell r="F1101">
            <v>23.332999999999998</v>
          </cell>
          <cell r="G1101">
            <v>13</v>
          </cell>
          <cell r="H1101">
            <v>1106.3330000000001</v>
          </cell>
          <cell r="I1101">
            <v>135.667</v>
          </cell>
          <cell r="J1101">
            <v>13.667</v>
          </cell>
          <cell r="K1101">
            <v>38.332999999999998</v>
          </cell>
          <cell r="L1101">
            <v>187.333</v>
          </cell>
          <cell r="M1101">
            <v>157.667</v>
          </cell>
          <cell r="N1101">
            <v>47.332999999999998</v>
          </cell>
          <cell r="O1101">
            <v>230.667</v>
          </cell>
          <cell r="P1101">
            <v>214.33399999999983</v>
          </cell>
        </row>
        <row r="1102">
          <cell r="A1102">
            <v>695.93499999999995</v>
          </cell>
          <cell r="B1102">
            <v>33.332999999999998</v>
          </cell>
          <cell r="C1102">
            <v>21.332999999999998</v>
          </cell>
          <cell r="D1102">
            <v>36</v>
          </cell>
          <cell r="E1102">
            <v>9</v>
          </cell>
          <cell r="F1102">
            <v>13.667</v>
          </cell>
          <cell r="G1102">
            <v>10.333999999999833</v>
          </cell>
          <cell r="H1102">
            <v>1109.3330000000001</v>
          </cell>
          <cell r="I1102">
            <v>128.667</v>
          </cell>
          <cell r="J1102">
            <v>16.332999999999998</v>
          </cell>
          <cell r="K1102">
            <v>38.332999999999998</v>
          </cell>
          <cell r="L1102">
            <v>144</v>
          </cell>
          <cell r="M1102">
            <v>173.333</v>
          </cell>
          <cell r="N1102">
            <v>57</v>
          </cell>
          <cell r="O1102">
            <v>229.667</v>
          </cell>
          <cell r="P1102">
            <v>200.66600000000017</v>
          </cell>
        </row>
        <row r="1103">
          <cell r="A1103">
            <v>696.21199999999999</v>
          </cell>
          <cell r="B1103">
            <v>32</v>
          </cell>
          <cell r="C1103">
            <v>18.667000000000002</v>
          </cell>
          <cell r="D1103">
            <v>33.333000000000084</v>
          </cell>
          <cell r="E1103">
            <v>24.332999999999998</v>
          </cell>
          <cell r="F1103">
            <v>21.332999999999998</v>
          </cell>
          <cell r="G1103">
            <v>18.333000000000084</v>
          </cell>
          <cell r="H1103">
            <v>1121.3330000000001</v>
          </cell>
          <cell r="I1103">
            <v>135</v>
          </cell>
          <cell r="J1103">
            <v>28.667000000000002</v>
          </cell>
          <cell r="K1103">
            <v>48.332999999999998</v>
          </cell>
          <cell r="L1103">
            <v>125.667</v>
          </cell>
          <cell r="M1103">
            <v>184.667</v>
          </cell>
          <cell r="N1103">
            <v>44.332999999999998</v>
          </cell>
          <cell r="O1103">
            <v>235.667</v>
          </cell>
          <cell r="P1103">
            <v>209</v>
          </cell>
        </row>
        <row r="1104">
          <cell r="A1104">
            <v>696.48800000000006</v>
          </cell>
          <cell r="B1104">
            <v>26.332999999999998</v>
          </cell>
          <cell r="C1104">
            <v>24.332999999999998</v>
          </cell>
          <cell r="D1104">
            <v>36.666999999999916</v>
          </cell>
          <cell r="E1104">
            <v>19</v>
          </cell>
          <cell r="F1104">
            <v>29.332999999999998</v>
          </cell>
          <cell r="G1104">
            <v>13.333000000000084</v>
          </cell>
          <cell r="H1104">
            <v>1116</v>
          </cell>
          <cell r="I1104">
            <v>134</v>
          </cell>
          <cell r="J1104">
            <v>33.332999999999998</v>
          </cell>
          <cell r="K1104">
            <v>43</v>
          </cell>
          <cell r="L1104">
            <v>91.667000000000002</v>
          </cell>
          <cell r="M1104">
            <v>163.333</v>
          </cell>
          <cell r="N1104">
            <v>36.667000000000002</v>
          </cell>
          <cell r="O1104">
            <v>231.333</v>
          </cell>
          <cell r="P1104">
            <v>211.66699999999992</v>
          </cell>
        </row>
        <row r="1105">
          <cell r="A1105">
            <v>696.76499999999999</v>
          </cell>
          <cell r="B1105">
            <v>25.667000000000002</v>
          </cell>
          <cell r="C1105">
            <v>19</v>
          </cell>
          <cell r="D1105">
            <v>29.333000000000084</v>
          </cell>
          <cell r="E1105">
            <v>15</v>
          </cell>
          <cell r="F1105">
            <v>29.332999999999998</v>
          </cell>
          <cell r="G1105">
            <v>24</v>
          </cell>
          <cell r="H1105">
            <v>1125.6669999999999</v>
          </cell>
          <cell r="I1105">
            <v>136.333</v>
          </cell>
          <cell r="J1105">
            <v>36.332999999999998</v>
          </cell>
          <cell r="K1105">
            <v>38</v>
          </cell>
          <cell r="L1105">
            <v>121.333</v>
          </cell>
          <cell r="M1105">
            <v>143.333</v>
          </cell>
          <cell r="N1105">
            <v>36.332999999999998</v>
          </cell>
          <cell r="O1105">
            <v>230</v>
          </cell>
          <cell r="P1105">
            <v>217.66699999999992</v>
          </cell>
        </row>
        <row r="1106">
          <cell r="A1106">
            <v>697.04200000000003</v>
          </cell>
          <cell r="B1106">
            <v>24.667000000000002</v>
          </cell>
          <cell r="C1106">
            <v>26.667000000000002</v>
          </cell>
          <cell r="D1106">
            <v>25</v>
          </cell>
          <cell r="E1106">
            <v>8.3330000000000002</v>
          </cell>
          <cell r="F1106">
            <v>27.332999999999998</v>
          </cell>
          <cell r="G1106">
            <v>19.333000000000084</v>
          </cell>
          <cell r="H1106">
            <v>1138</v>
          </cell>
          <cell r="I1106">
            <v>126.333</v>
          </cell>
          <cell r="J1106">
            <v>30.667000000000002</v>
          </cell>
          <cell r="K1106">
            <v>35.667000000000002</v>
          </cell>
          <cell r="L1106">
            <v>122.667</v>
          </cell>
          <cell r="M1106">
            <v>127</v>
          </cell>
          <cell r="N1106">
            <v>41.332999999999998</v>
          </cell>
          <cell r="O1106">
            <v>209.333</v>
          </cell>
          <cell r="P1106">
            <v>217</v>
          </cell>
        </row>
        <row r="1107">
          <cell r="A1107">
            <v>697.31899999999996</v>
          </cell>
          <cell r="B1107">
            <v>32.332999999999998</v>
          </cell>
          <cell r="C1107">
            <v>17.332999999999998</v>
          </cell>
          <cell r="D1107">
            <v>12</v>
          </cell>
          <cell r="E1107">
            <v>1.667</v>
          </cell>
          <cell r="F1107">
            <v>22.667000000000002</v>
          </cell>
          <cell r="G1107">
            <v>25.666999999999916</v>
          </cell>
          <cell r="H1107">
            <v>1117.3330000000001</v>
          </cell>
          <cell r="I1107">
            <v>135.667</v>
          </cell>
          <cell r="J1107">
            <v>32.332999999999998</v>
          </cell>
          <cell r="K1107">
            <v>33</v>
          </cell>
          <cell r="L1107">
            <v>143.333</v>
          </cell>
          <cell r="M1107">
            <v>125.667</v>
          </cell>
          <cell r="N1107">
            <v>32.667000000000002</v>
          </cell>
          <cell r="O1107">
            <v>203.333</v>
          </cell>
          <cell r="P1107">
            <v>217.33300000000008</v>
          </cell>
        </row>
        <row r="1108">
          <cell r="A1108">
            <v>697.59500000000003</v>
          </cell>
          <cell r="B1108">
            <v>31</v>
          </cell>
          <cell r="C1108">
            <v>28.667000000000002</v>
          </cell>
          <cell r="D1108">
            <v>13</v>
          </cell>
          <cell r="E1108">
            <v>9</v>
          </cell>
          <cell r="F1108">
            <v>28</v>
          </cell>
          <cell r="G1108">
            <v>2.6669999999999163</v>
          </cell>
          <cell r="H1108">
            <v>1084</v>
          </cell>
          <cell r="I1108">
            <v>122</v>
          </cell>
          <cell r="J1108">
            <v>29.332999999999998</v>
          </cell>
          <cell r="K1108">
            <v>31</v>
          </cell>
          <cell r="L1108">
            <v>137.667</v>
          </cell>
          <cell r="M1108">
            <v>130.333</v>
          </cell>
          <cell r="N1108">
            <v>31.667000000000002</v>
          </cell>
          <cell r="O1108">
            <v>204</v>
          </cell>
          <cell r="P1108">
            <v>212</v>
          </cell>
        </row>
        <row r="1109">
          <cell r="A1109">
            <v>697.87199999999996</v>
          </cell>
          <cell r="B1109">
            <v>28.332999999999998</v>
          </cell>
          <cell r="C1109">
            <v>30.332999999999998</v>
          </cell>
          <cell r="D1109">
            <v>27.666000000000167</v>
          </cell>
          <cell r="E1109">
            <v>8.6669999999999998</v>
          </cell>
          <cell r="F1109">
            <v>39</v>
          </cell>
          <cell r="G1109">
            <v>11.333999999999833</v>
          </cell>
          <cell r="H1109">
            <v>1053</v>
          </cell>
          <cell r="I1109">
            <v>122.333</v>
          </cell>
          <cell r="J1109">
            <v>32.332999999999998</v>
          </cell>
          <cell r="K1109">
            <v>20.667000000000002</v>
          </cell>
          <cell r="L1109">
            <v>154</v>
          </cell>
          <cell r="M1109">
            <v>137.333</v>
          </cell>
          <cell r="N1109">
            <v>22.332999999999998</v>
          </cell>
          <cell r="O1109">
            <v>216.333</v>
          </cell>
          <cell r="P1109">
            <v>206.66699999999992</v>
          </cell>
        </row>
        <row r="1110">
          <cell r="A1110">
            <v>698.14800000000002</v>
          </cell>
          <cell r="B1110">
            <v>24.332999999999998</v>
          </cell>
          <cell r="C1110">
            <v>33</v>
          </cell>
          <cell r="D1110">
            <v>37</v>
          </cell>
          <cell r="E1110">
            <v>17.332999999999998</v>
          </cell>
          <cell r="F1110">
            <v>51.667000000000002</v>
          </cell>
          <cell r="G1110">
            <v>6.3330000000000837</v>
          </cell>
          <cell r="H1110">
            <v>1055</v>
          </cell>
          <cell r="I1110">
            <v>113</v>
          </cell>
          <cell r="J1110">
            <v>31</v>
          </cell>
          <cell r="K1110">
            <v>24.332999999999998</v>
          </cell>
          <cell r="L1110">
            <v>142</v>
          </cell>
          <cell r="M1110">
            <v>162.667</v>
          </cell>
          <cell r="N1110">
            <v>32</v>
          </cell>
          <cell r="O1110">
            <v>210</v>
          </cell>
          <cell r="P1110">
            <v>206.66699999999992</v>
          </cell>
        </row>
        <row r="1111">
          <cell r="A1111">
            <v>698.42399999999998</v>
          </cell>
          <cell r="B1111">
            <v>31.667000000000002</v>
          </cell>
          <cell r="C1111">
            <v>22.332999999999998</v>
          </cell>
          <cell r="D1111">
            <v>34.333000000000084</v>
          </cell>
          <cell r="E1111">
            <v>25.332999999999998</v>
          </cell>
          <cell r="F1111">
            <v>46.667000000000002</v>
          </cell>
          <cell r="G1111">
            <v>23.666000000000167</v>
          </cell>
          <cell r="H1111">
            <v>1051.3330000000001</v>
          </cell>
          <cell r="I1111">
            <v>124</v>
          </cell>
          <cell r="J1111">
            <v>25.332999999999998</v>
          </cell>
          <cell r="K1111">
            <v>24.667000000000002</v>
          </cell>
          <cell r="L1111">
            <v>162.667</v>
          </cell>
          <cell r="M1111">
            <v>162.667</v>
          </cell>
          <cell r="N1111">
            <v>42.667000000000002</v>
          </cell>
          <cell r="O1111">
            <v>205.667</v>
          </cell>
          <cell r="P1111">
            <v>217.33300000000008</v>
          </cell>
        </row>
        <row r="1112">
          <cell r="A1112">
            <v>698.70100000000002</v>
          </cell>
          <cell r="B1112">
            <v>34.667000000000002</v>
          </cell>
          <cell r="C1112">
            <v>17</v>
          </cell>
          <cell r="D1112">
            <v>35.666000000000167</v>
          </cell>
          <cell r="E1112">
            <v>21</v>
          </cell>
          <cell r="F1112">
            <v>35</v>
          </cell>
          <cell r="G1112">
            <v>19.666999999999916</v>
          </cell>
          <cell r="H1112">
            <v>1062.6669999999999</v>
          </cell>
          <cell r="I1112">
            <v>125.333</v>
          </cell>
          <cell r="J1112">
            <v>14</v>
          </cell>
          <cell r="K1112">
            <v>45.667000000000002</v>
          </cell>
          <cell r="L1112">
            <v>150</v>
          </cell>
          <cell r="M1112">
            <v>154</v>
          </cell>
          <cell r="N1112">
            <v>57.332999999999998</v>
          </cell>
          <cell r="O1112">
            <v>197.333</v>
          </cell>
          <cell r="P1112">
            <v>211.66699999999992</v>
          </cell>
        </row>
        <row r="1113">
          <cell r="A1113">
            <v>698.97699999999998</v>
          </cell>
          <cell r="B1113">
            <v>34.667000000000002</v>
          </cell>
          <cell r="C1113">
            <v>11.333</v>
          </cell>
          <cell r="D1113">
            <v>35</v>
          </cell>
          <cell r="E1113">
            <v>23.667000000000002</v>
          </cell>
          <cell r="F1113">
            <v>22.332999999999998</v>
          </cell>
          <cell r="G1113">
            <v>19.666000000000167</v>
          </cell>
          <cell r="H1113">
            <v>1040</v>
          </cell>
          <cell r="I1113">
            <v>121.667</v>
          </cell>
          <cell r="J1113">
            <v>16.332999999999998</v>
          </cell>
          <cell r="K1113">
            <v>41.667000000000002</v>
          </cell>
          <cell r="L1113">
            <v>154.667</v>
          </cell>
          <cell r="M1113">
            <v>156</v>
          </cell>
          <cell r="N1113">
            <v>51.667000000000002</v>
          </cell>
          <cell r="O1113">
            <v>196.667</v>
          </cell>
          <cell r="P1113">
            <v>203.33300000000008</v>
          </cell>
        </row>
        <row r="1114">
          <cell r="A1114">
            <v>699.25300000000004</v>
          </cell>
          <cell r="B1114">
            <v>25.667000000000002</v>
          </cell>
          <cell r="C1114">
            <v>17.667000000000002</v>
          </cell>
          <cell r="D1114">
            <v>37.666000000000167</v>
          </cell>
          <cell r="E1114">
            <v>10.333</v>
          </cell>
          <cell r="F1114">
            <v>16</v>
          </cell>
          <cell r="G1114">
            <v>24.666000000000167</v>
          </cell>
          <cell r="H1114">
            <v>1062</v>
          </cell>
          <cell r="I1114">
            <v>115.667</v>
          </cell>
          <cell r="J1114">
            <v>27.332999999999998</v>
          </cell>
          <cell r="K1114">
            <v>40.332999999999998</v>
          </cell>
          <cell r="L1114">
            <v>160.667</v>
          </cell>
          <cell r="M1114">
            <v>137.667</v>
          </cell>
          <cell r="N1114">
            <v>26.332999999999998</v>
          </cell>
          <cell r="O1114">
            <v>195.667</v>
          </cell>
          <cell r="P1114">
            <v>202</v>
          </cell>
        </row>
        <row r="1115">
          <cell r="A1115">
            <v>699.529</v>
          </cell>
          <cell r="B1115">
            <v>21.667000000000002</v>
          </cell>
          <cell r="C1115">
            <v>15.333</v>
          </cell>
          <cell r="D1115">
            <v>34.666000000000167</v>
          </cell>
          <cell r="E1115">
            <v>6.3330000000000002</v>
          </cell>
          <cell r="F1115">
            <v>26.332999999999998</v>
          </cell>
          <cell r="G1115">
            <v>21.666000000000167</v>
          </cell>
          <cell r="H1115">
            <v>1033</v>
          </cell>
          <cell r="I1115">
            <v>109.333</v>
          </cell>
          <cell r="J1115">
            <v>30.332999999999998</v>
          </cell>
          <cell r="K1115">
            <v>35</v>
          </cell>
          <cell r="L1115">
            <v>177.667</v>
          </cell>
          <cell r="M1115">
            <v>134.667</v>
          </cell>
          <cell r="N1115">
            <v>3.6669999999999998</v>
          </cell>
          <cell r="O1115">
            <v>191</v>
          </cell>
          <cell r="P1115">
            <v>205.66600000000017</v>
          </cell>
        </row>
        <row r="1116">
          <cell r="A1116">
            <v>699.80499999999995</v>
          </cell>
          <cell r="B1116">
            <v>18.332999999999998</v>
          </cell>
          <cell r="C1116">
            <v>19.332999999999998</v>
          </cell>
          <cell r="D1116">
            <v>33.666000000000167</v>
          </cell>
          <cell r="E1116">
            <v>4.6669999999999998</v>
          </cell>
          <cell r="F1116">
            <v>25</v>
          </cell>
          <cell r="G1116">
            <v>21.666000000000167</v>
          </cell>
          <cell r="H1116">
            <v>1044</v>
          </cell>
          <cell r="I1116">
            <v>106.333</v>
          </cell>
          <cell r="J1116">
            <v>32</v>
          </cell>
          <cell r="K1116">
            <v>42.667000000000002</v>
          </cell>
          <cell r="L1116">
            <v>188.667</v>
          </cell>
          <cell r="M1116">
            <v>112</v>
          </cell>
          <cell r="N1116">
            <v>5.6669999999999998</v>
          </cell>
          <cell r="O1116">
            <v>193.667</v>
          </cell>
          <cell r="P1116">
            <v>207.66699999999992</v>
          </cell>
        </row>
        <row r="1117">
          <cell r="A1117">
            <v>700.08100000000002</v>
          </cell>
          <cell r="B1117">
            <v>13</v>
          </cell>
          <cell r="C1117">
            <v>11.333</v>
          </cell>
          <cell r="D1117">
            <v>30.666000000000167</v>
          </cell>
          <cell r="E1117">
            <v>12.333</v>
          </cell>
          <cell r="F1117">
            <v>41</v>
          </cell>
          <cell r="G1117">
            <v>10.666999999999916</v>
          </cell>
          <cell r="H1117">
            <v>1006.667</v>
          </cell>
          <cell r="I1117">
            <v>104</v>
          </cell>
          <cell r="J1117">
            <v>21.667000000000002</v>
          </cell>
          <cell r="K1117">
            <v>52.667000000000002</v>
          </cell>
          <cell r="L1117">
            <v>142</v>
          </cell>
          <cell r="M1117">
            <v>109</v>
          </cell>
          <cell r="N1117">
            <v>7.6669999999999998</v>
          </cell>
          <cell r="O1117">
            <v>197</v>
          </cell>
          <cell r="P1117">
            <v>198</v>
          </cell>
        </row>
        <row r="1118">
          <cell r="A1118">
            <v>700.35699999999997</v>
          </cell>
          <cell r="B1118">
            <v>15.667</v>
          </cell>
          <cell r="C1118">
            <v>12.333</v>
          </cell>
          <cell r="D1118">
            <v>23</v>
          </cell>
          <cell r="E1118">
            <v>18.332999999999998</v>
          </cell>
          <cell r="F1118">
            <v>21.332999999999998</v>
          </cell>
          <cell r="G1118">
            <v>5.6669999999999163</v>
          </cell>
          <cell r="H1118">
            <v>1018</v>
          </cell>
          <cell r="I1118">
            <v>109.667</v>
          </cell>
          <cell r="J1118">
            <v>28.332999999999998</v>
          </cell>
          <cell r="K1118">
            <v>37.332999999999998</v>
          </cell>
          <cell r="L1118">
            <v>117.333</v>
          </cell>
          <cell r="M1118">
            <v>92.667000000000002</v>
          </cell>
          <cell r="N1118">
            <v>18.667000000000002</v>
          </cell>
          <cell r="O1118">
            <v>198</v>
          </cell>
          <cell r="P1118">
            <v>194.66699999999992</v>
          </cell>
        </row>
        <row r="1119">
          <cell r="A1119">
            <v>700.63199999999995</v>
          </cell>
          <cell r="B1119">
            <v>22</v>
          </cell>
          <cell r="C1119">
            <v>14.333</v>
          </cell>
          <cell r="D1119">
            <v>28</v>
          </cell>
          <cell r="E1119">
            <v>28.667000000000002</v>
          </cell>
          <cell r="F1119">
            <v>19.332999999999998</v>
          </cell>
          <cell r="G1119">
            <v>16.666000000000167</v>
          </cell>
          <cell r="H1119">
            <v>1018</v>
          </cell>
          <cell r="I1119">
            <v>113.667</v>
          </cell>
          <cell r="J1119">
            <v>26.667000000000002</v>
          </cell>
          <cell r="K1119">
            <v>33</v>
          </cell>
          <cell r="L1119">
            <v>103.333</v>
          </cell>
          <cell r="M1119">
            <v>90</v>
          </cell>
          <cell r="N1119">
            <v>16.332999999999998</v>
          </cell>
          <cell r="O1119">
            <v>198.333</v>
          </cell>
          <cell r="P1119">
            <v>200</v>
          </cell>
        </row>
        <row r="1120">
          <cell r="A1120">
            <v>700.90800000000002</v>
          </cell>
          <cell r="B1120">
            <v>30</v>
          </cell>
          <cell r="C1120">
            <v>19.332999999999998</v>
          </cell>
          <cell r="D1120">
            <v>38.333000000000084</v>
          </cell>
          <cell r="E1120">
            <v>22.667000000000002</v>
          </cell>
          <cell r="F1120">
            <v>12.667</v>
          </cell>
          <cell r="G1120">
            <v>14.333000000000084</v>
          </cell>
          <cell r="H1120">
            <v>1014.333</v>
          </cell>
          <cell r="I1120">
            <v>115.667</v>
          </cell>
          <cell r="J1120">
            <v>27</v>
          </cell>
          <cell r="K1120">
            <v>29</v>
          </cell>
          <cell r="L1120">
            <v>130.333</v>
          </cell>
          <cell r="M1120">
            <v>87.667000000000002</v>
          </cell>
          <cell r="N1120">
            <v>29.332999999999998</v>
          </cell>
          <cell r="O1120">
            <v>191</v>
          </cell>
          <cell r="P1120">
            <v>203.66600000000017</v>
          </cell>
        </row>
        <row r="1121">
          <cell r="A1121">
            <v>701.18399999999997</v>
          </cell>
          <cell r="B1121">
            <v>27</v>
          </cell>
          <cell r="C1121">
            <v>14.333</v>
          </cell>
          <cell r="D1121">
            <v>43.333000000000084</v>
          </cell>
          <cell r="E1121">
            <v>20.332999999999998</v>
          </cell>
          <cell r="F1121">
            <v>12.667</v>
          </cell>
          <cell r="G1121">
            <v>21.333000000000084</v>
          </cell>
          <cell r="H1121">
            <v>1000.333</v>
          </cell>
          <cell r="I1121">
            <v>108</v>
          </cell>
          <cell r="J1121">
            <v>33.332999999999998</v>
          </cell>
          <cell r="K1121">
            <v>40.332999999999998</v>
          </cell>
          <cell r="L1121">
            <v>146.667</v>
          </cell>
          <cell r="M1121">
            <v>97.667000000000002</v>
          </cell>
          <cell r="N1121">
            <v>25.667000000000002</v>
          </cell>
          <cell r="O1121">
            <v>204.667</v>
          </cell>
          <cell r="P1121">
            <v>195.66699999999992</v>
          </cell>
        </row>
        <row r="1122">
          <cell r="A1122">
            <v>701.45899999999995</v>
          </cell>
          <cell r="B1122">
            <v>24</v>
          </cell>
          <cell r="C1122">
            <v>15.333</v>
          </cell>
          <cell r="D1122">
            <v>36</v>
          </cell>
          <cell r="E1122">
            <v>10.667</v>
          </cell>
          <cell r="F1122">
            <v>11.333</v>
          </cell>
          <cell r="G1122">
            <v>15.333000000000084</v>
          </cell>
          <cell r="H1122">
            <v>988.33299999999997</v>
          </cell>
          <cell r="I1122">
            <v>100</v>
          </cell>
          <cell r="J1122">
            <v>25.332999999999998</v>
          </cell>
          <cell r="K1122">
            <v>36.667000000000002</v>
          </cell>
          <cell r="L1122">
            <v>135.667</v>
          </cell>
          <cell r="M1122">
            <v>101.667</v>
          </cell>
          <cell r="N1122">
            <v>19.667000000000002</v>
          </cell>
          <cell r="O1122">
            <v>198</v>
          </cell>
          <cell r="P1122">
            <v>194.33300000000008</v>
          </cell>
        </row>
        <row r="1123">
          <cell r="A1123">
            <v>701.73500000000001</v>
          </cell>
          <cell r="B1123">
            <v>18.667000000000002</v>
          </cell>
          <cell r="C1123">
            <v>21</v>
          </cell>
          <cell r="D1123">
            <v>25</v>
          </cell>
          <cell r="E1123">
            <v>11</v>
          </cell>
          <cell r="F1123">
            <v>1.667</v>
          </cell>
          <cell r="G1123">
            <v>16</v>
          </cell>
          <cell r="H1123">
            <v>993</v>
          </cell>
          <cell r="I1123">
            <v>97.667000000000002</v>
          </cell>
          <cell r="J1123">
            <v>26.332999999999998</v>
          </cell>
          <cell r="K1123">
            <v>21.667000000000002</v>
          </cell>
          <cell r="L1123">
            <v>108.667</v>
          </cell>
          <cell r="M1123">
            <v>108.333</v>
          </cell>
          <cell r="N1123">
            <v>9.3330000000000002</v>
          </cell>
          <cell r="O1123">
            <v>199.333</v>
          </cell>
          <cell r="P1123">
            <v>200</v>
          </cell>
        </row>
        <row r="1124">
          <cell r="A1124">
            <v>702.01</v>
          </cell>
          <cell r="B1124">
            <v>23.332999999999998</v>
          </cell>
          <cell r="C1124">
            <v>24.332999999999998</v>
          </cell>
          <cell r="D1124">
            <v>24.333000000000084</v>
          </cell>
          <cell r="E1124">
            <v>12.333</v>
          </cell>
          <cell r="F1124">
            <v>7.3330000000000002</v>
          </cell>
          <cell r="G1124">
            <v>16.333999999999833</v>
          </cell>
          <cell r="H1124">
            <v>1020</v>
          </cell>
          <cell r="I1124">
            <v>101.667</v>
          </cell>
          <cell r="J1124">
            <v>17</v>
          </cell>
          <cell r="K1124">
            <v>10.667</v>
          </cell>
          <cell r="L1124">
            <v>97</v>
          </cell>
          <cell r="M1124">
            <v>95</v>
          </cell>
          <cell r="N1124">
            <v>12</v>
          </cell>
          <cell r="O1124">
            <v>184.667</v>
          </cell>
          <cell r="P1124">
            <v>207.33300000000008</v>
          </cell>
        </row>
        <row r="1125">
          <cell r="A1125">
            <v>702.28499999999997</v>
          </cell>
          <cell r="B1125">
            <v>18.667000000000002</v>
          </cell>
          <cell r="C1125">
            <v>21.332999999999998</v>
          </cell>
          <cell r="D1125">
            <v>36</v>
          </cell>
          <cell r="E1125">
            <v>14.667</v>
          </cell>
          <cell r="F1125">
            <v>14</v>
          </cell>
          <cell r="G1125">
            <v>18.333000000000084</v>
          </cell>
          <cell r="H1125">
            <v>998</v>
          </cell>
          <cell r="I1125">
            <v>100</v>
          </cell>
          <cell r="J1125">
            <v>15.333</v>
          </cell>
          <cell r="K1125">
            <v>14.667</v>
          </cell>
          <cell r="L1125">
            <v>114.667</v>
          </cell>
          <cell r="M1125">
            <v>99.667000000000002</v>
          </cell>
          <cell r="N1125">
            <v>18.667000000000002</v>
          </cell>
          <cell r="O1125">
            <v>193.667</v>
          </cell>
          <cell r="P1125">
            <v>199.66699999999992</v>
          </cell>
        </row>
        <row r="1126">
          <cell r="A1126">
            <v>702.56100000000004</v>
          </cell>
          <cell r="B1126">
            <v>17</v>
          </cell>
          <cell r="C1126">
            <v>18.667000000000002</v>
          </cell>
          <cell r="D1126">
            <v>48</v>
          </cell>
          <cell r="E1126">
            <v>6.3330000000000002</v>
          </cell>
          <cell r="F1126">
            <v>18.332999999999998</v>
          </cell>
          <cell r="G1126">
            <v>30.666999999999916</v>
          </cell>
          <cell r="H1126">
            <v>990.66700000000003</v>
          </cell>
          <cell r="I1126">
            <v>104.333</v>
          </cell>
          <cell r="J1126">
            <v>13.667</v>
          </cell>
          <cell r="K1126">
            <v>28.332999999999998</v>
          </cell>
          <cell r="L1126">
            <v>132.333</v>
          </cell>
          <cell r="M1126">
            <v>131</v>
          </cell>
          <cell r="N1126">
            <v>30.667000000000002</v>
          </cell>
          <cell r="O1126">
            <v>190</v>
          </cell>
          <cell r="P1126">
            <v>198.33300000000008</v>
          </cell>
        </row>
        <row r="1127">
          <cell r="A1127">
            <v>702.83600000000001</v>
          </cell>
          <cell r="B1127">
            <v>12.333</v>
          </cell>
          <cell r="C1127">
            <v>25.667000000000002</v>
          </cell>
          <cell r="D1127">
            <v>56</v>
          </cell>
          <cell r="E1127">
            <v>-0.66700000000000004</v>
          </cell>
          <cell r="F1127">
            <v>30.667000000000002</v>
          </cell>
          <cell r="G1127">
            <v>29.666000000000167</v>
          </cell>
          <cell r="H1127">
            <v>935</v>
          </cell>
          <cell r="I1127">
            <v>103.667</v>
          </cell>
          <cell r="J1127">
            <v>15.333</v>
          </cell>
          <cell r="K1127">
            <v>24.332999999999998</v>
          </cell>
          <cell r="L1127">
            <v>130.333</v>
          </cell>
          <cell r="M1127">
            <v>145.333</v>
          </cell>
          <cell r="N1127">
            <v>34</v>
          </cell>
          <cell r="O1127">
            <v>193.667</v>
          </cell>
          <cell r="P1127">
            <v>196</v>
          </cell>
        </row>
        <row r="1128">
          <cell r="A1128">
            <v>703.11099999999999</v>
          </cell>
          <cell r="B1128">
            <v>20</v>
          </cell>
          <cell r="C1128">
            <v>25</v>
          </cell>
          <cell r="D1128">
            <v>52</v>
          </cell>
          <cell r="E1128">
            <v>-8.6669999999999998</v>
          </cell>
          <cell r="F1128">
            <v>28.332999999999998</v>
          </cell>
          <cell r="G1128">
            <v>25.666999999999916</v>
          </cell>
          <cell r="H1128">
            <v>962.66700000000003</v>
          </cell>
          <cell r="I1128">
            <v>113.667</v>
          </cell>
          <cell r="J1128">
            <v>26.667000000000002</v>
          </cell>
          <cell r="K1128">
            <v>23</v>
          </cell>
          <cell r="L1128">
            <v>126.667</v>
          </cell>
          <cell r="M1128">
            <v>154</v>
          </cell>
          <cell r="N1128">
            <v>27</v>
          </cell>
          <cell r="O1128">
            <v>182.667</v>
          </cell>
          <cell r="P1128">
            <v>195.33300000000008</v>
          </cell>
        </row>
        <row r="1129">
          <cell r="A1129">
            <v>703.38599999999997</v>
          </cell>
          <cell r="B1129">
            <v>32.332999999999998</v>
          </cell>
          <cell r="C1129">
            <v>18</v>
          </cell>
          <cell r="D1129">
            <v>47</v>
          </cell>
          <cell r="E1129">
            <v>6.3330000000000002</v>
          </cell>
          <cell r="F1129">
            <v>23</v>
          </cell>
          <cell r="G1129">
            <v>14.666000000000167</v>
          </cell>
          <cell r="H1129">
            <v>950.66700000000003</v>
          </cell>
          <cell r="I1129">
            <v>115.667</v>
          </cell>
          <cell r="J1129">
            <v>22.332999999999998</v>
          </cell>
          <cell r="K1129">
            <v>7.6669999999999998</v>
          </cell>
          <cell r="L1129">
            <v>112</v>
          </cell>
          <cell r="M1129">
            <v>126</v>
          </cell>
          <cell r="N1129">
            <v>17.332999999999998</v>
          </cell>
          <cell r="O1129">
            <v>178.667</v>
          </cell>
          <cell r="P1129">
            <v>182.66699999999992</v>
          </cell>
        </row>
        <row r="1130">
          <cell r="A1130">
            <v>703.66099999999994</v>
          </cell>
          <cell r="B1130">
            <v>28.667000000000002</v>
          </cell>
          <cell r="C1130">
            <v>21.667000000000002</v>
          </cell>
          <cell r="D1130">
            <v>43</v>
          </cell>
          <cell r="E1130">
            <v>15.667</v>
          </cell>
          <cell r="F1130">
            <v>6.6669999999999998</v>
          </cell>
          <cell r="G1130">
            <v>16</v>
          </cell>
          <cell r="H1130">
            <v>971</v>
          </cell>
          <cell r="I1130">
            <v>101</v>
          </cell>
          <cell r="J1130">
            <v>27.332999999999998</v>
          </cell>
          <cell r="K1130">
            <v>21</v>
          </cell>
          <cell r="L1130">
            <v>127.667</v>
          </cell>
          <cell r="M1130">
            <v>118.333</v>
          </cell>
          <cell r="N1130">
            <v>13.667</v>
          </cell>
          <cell r="O1130">
            <v>163.333</v>
          </cell>
          <cell r="P1130">
            <v>178.66600000000017</v>
          </cell>
        </row>
        <row r="1131">
          <cell r="A1131">
            <v>703.93600000000004</v>
          </cell>
          <cell r="B1131">
            <v>26.667000000000002</v>
          </cell>
          <cell r="C1131">
            <v>27</v>
          </cell>
          <cell r="D1131">
            <v>45</v>
          </cell>
          <cell r="E1131">
            <v>16.332999999999998</v>
          </cell>
          <cell r="F1131">
            <v>4.3330000000000002</v>
          </cell>
          <cell r="G1131">
            <v>8.6660000000001673</v>
          </cell>
          <cell r="H1131">
            <v>910</v>
          </cell>
          <cell r="I1131">
            <v>93.332999999999998</v>
          </cell>
          <cell r="J1131">
            <v>18.332999999999998</v>
          </cell>
          <cell r="K1131">
            <v>13.667</v>
          </cell>
          <cell r="L1131">
            <v>140</v>
          </cell>
          <cell r="M1131">
            <v>116</v>
          </cell>
          <cell r="N1131">
            <v>25.332999999999998</v>
          </cell>
          <cell r="O1131">
            <v>168.333</v>
          </cell>
          <cell r="P1131">
            <v>182.66699999999992</v>
          </cell>
        </row>
        <row r="1132">
          <cell r="A1132">
            <v>704.21100000000001</v>
          </cell>
          <cell r="B1132">
            <v>18</v>
          </cell>
          <cell r="C1132">
            <v>33.332999999999998</v>
          </cell>
          <cell r="D1132">
            <v>41.666999999999916</v>
          </cell>
          <cell r="E1132">
            <v>20</v>
          </cell>
          <cell r="F1132">
            <v>5</v>
          </cell>
          <cell r="G1132">
            <v>19</v>
          </cell>
          <cell r="H1132">
            <v>877</v>
          </cell>
          <cell r="I1132">
            <v>87.667000000000002</v>
          </cell>
          <cell r="J1132">
            <v>16</v>
          </cell>
          <cell r="K1132">
            <v>16.667000000000002</v>
          </cell>
          <cell r="L1132">
            <v>123</v>
          </cell>
          <cell r="M1132">
            <v>120.333</v>
          </cell>
          <cell r="N1132">
            <v>27</v>
          </cell>
          <cell r="O1132">
            <v>173.667</v>
          </cell>
          <cell r="P1132">
            <v>191</v>
          </cell>
        </row>
        <row r="1133">
          <cell r="A1133">
            <v>704.48599999999999</v>
          </cell>
          <cell r="B1133">
            <v>23.332999999999998</v>
          </cell>
          <cell r="C1133">
            <v>22</v>
          </cell>
          <cell r="D1133">
            <v>38.333000000000084</v>
          </cell>
          <cell r="E1133">
            <v>15.333</v>
          </cell>
          <cell r="F1133">
            <v>9.6669999999999998</v>
          </cell>
          <cell r="G1133">
            <v>24</v>
          </cell>
          <cell r="H1133">
            <v>834.66700000000003</v>
          </cell>
          <cell r="I1133">
            <v>112</v>
          </cell>
          <cell r="J1133">
            <v>18.332999999999998</v>
          </cell>
          <cell r="K1133">
            <v>13.333</v>
          </cell>
          <cell r="L1133">
            <v>95.667000000000002</v>
          </cell>
          <cell r="M1133">
            <v>103.667</v>
          </cell>
          <cell r="N1133">
            <v>18.667000000000002</v>
          </cell>
          <cell r="O1133">
            <v>185.333</v>
          </cell>
          <cell r="P1133">
            <v>194.33399999999983</v>
          </cell>
        </row>
        <row r="1134">
          <cell r="A1134">
            <v>704.76</v>
          </cell>
          <cell r="B1134">
            <v>24</v>
          </cell>
          <cell r="C1134">
            <v>15</v>
          </cell>
          <cell r="D1134">
            <v>24.333999999999833</v>
          </cell>
          <cell r="E1134">
            <v>20</v>
          </cell>
          <cell r="F1134">
            <v>12.333</v>
          </cell>
          <cell r="G1134">
            <v>28.666999999999916</v>
          </cell>
          <cell r="H1134">
            <v>841.66700000000003</v>
          </cell>
          <cell r="I1134">
            <v>122.667</v>
          </cell>
          <cell r="J1134">
            <v>24.667000000000002</v>
          </cell>
          <cell r="K1134">
            <v>8.3330000000000002</v>
          </cell>
          <cell r="L1134">
            <v>59.332999999999998</v>
          </cell>
          <cell r="M1134">
            <v>82.667000000000002</v>
          </cell>
          <cell r="N1134">
            <v>11.667</v>
          </cell>
          <cell r="O1134">
            <v>184.667</v>
          </cell>
          <cell r="P1134">
            <v>193.33300000000008</v>
          </cell>
        </row>
        <row r="1135">
          <cell r="A1135">
            <v>705.03499999999997</v>
          </cell>
          <cell r="B1135">
            <v>28.667000000000002</v>
          </cell>
          <cell r="C1135">
            <v>16.667000000000002</v>
          </cell>
          <cell r="D1135">
            <v>28.666999999999916</v>
          </cell>
          <cell r="E1135">
            <v>9</v>
          </cell>
          <cell r="F1135">
            <v>18.332999999999998</v>
          </cell>
          <cell r="G1135">
            <v>28.666999999999916</v>
          </cell>
          <cell r="H1135">
            <v>857.66700000000003</v>
          </cell>
          <cell r="I1135">
            <v>123.333</v>
          </cell>
          <cell r="J1135">
            <v>36</v>
          </cell>
          <cell r="K1135">
            <v>25.332999999999998</v>
          </cell>
          <cell r="L1135">
            <v>57.667000000000002</v>
          </cell>
          <cell r="M1135">
            <v>78.332999999999998</v>
          </cell>
          <cell r="N1135">
            <v>16.332999999999998</v>
          </cell>
          <cell r="O1135">
            <v>181.333</v>
          </cell>
          <cell r="P1135">
            <v>190.66699999999992</v>
          </cell>
        </row>
        <row r="1136">
          <cell r="A1136">
            <v>705.30899999999997</v>
          </cell>
          <cell r="B1136">
            <v>33</v>
          </cell>
          <cell r="C1136">
            <v>15.667</v>
          </cell>
          <cell r="D1136">
            <v>29</v>
          </cell>
          <cell r="E1136">
            <v>14</v>
          </cell>
          <cell r="F1136">
            <v>15.333</v>
          </cell>
          <cell r="G1136">
            <v>16</v>
          </cell>
          <cell r="H1136">
            <v>870.66700000000003</v>
          </cell>
          <cell r="I1136">
            <v>113.333</v>
          </cell>
          <cell r="J1136">
            <v>23.332999999999998</v>
          </cell>
          <cell r="K1136">
            <v>32</v>
          </cell>
          <cell r="L1136">
            <v>69.332999999999998</v>
          </cell>
          <cell r="M1136">
            <v>107.333</v>
          </cell>
          <cell r="N1136">
            <v>22.332999999999998</v>
          </cell>
          <cell r="O1136">
            <v>172.333</v>
          </cell>
          <cell r="P1136">
            <v>190.66600000000017</v>
          </cell>
        </row>
        <row r="1137">
          <cell r="A1137">
            <v>705.58399999999995</v>
          </cell>
          <cell r="B1137">
            <v>24.332999999999998</v>
          </cell>
          <cell r="C1137">
            <v>17.667000000000002</v>
          </cell>
          <cell r="D1137">
            <v>36.666999999999916</v>
          </cell>
          <cell r="E1137">
            <v>11</v>
          </cell>
          <cell r="F1137">
            <v>8.3330000000000002</v>
          </cell>
          <cell r="G1137">
            <v>17.333000000000084</v>
          </cell>
          <cell r="H1137">
            <v>871</v>
          </cell>
          <cell r="I1137">
            <v>114.333</v>
          </cell>
          <cell r="J1137">
            <v>20</v>
          </cell>
          <cell r="K1137">
            <v>43.332999999999998</v>
          </cell>
          <cell r="L1137">
            <v>82.667000000000002</v>
          </cell>
          <cell r="M1137">
            <v>123.333</v>
          </cell>
          <cell r="N1137">
            <v>20.332999999999998</v>
          </cell>
          <cell r="O1137">
            <v>163</v>
          </cell>
          <cell r="P1137">
            <v>193.33399999999983</v>
          </cell>
        </row>
        <row r="1138">
          <cell r="A1138">
            <v>705.85799999999995</v>
          </cell>
          <cell r="B1138">
            <v>11.333</v>
          </cell>
          <cell r="C1138">
            <v>14.667</v>
          </cell>
          <cell r="D1138">
            <v>32.333999999999833</v>
          </cell>
          <cell r="E1138">
            <v>5.6669999999999998</v>
          </cell>
          <cell r="F1138">
            <v>9.3330000000000002</v>
          </cell>
          <cell r="G1138">
            <v>7</v>
          </cell>
          <cell r="H1138">
            <v>879.66700000000003</v>
          </cell>
          <cell r="I1138">
            <v>107</v>
          </cell>
          <cell r="J1138">
            <v>19.667000000000002</v>
          </cell>
          <cell r="K1138">
            <v>28</v>
          </cell>
          <cell r="L1138">
            <v>106.667</v>
          </cell>
          <cell r="M1138">
            <v>116</v>
          </cell>
          <cell r="N1138">
            <v>12.333</v>
          </cell>
          <cell r="O1138">
            <v>150.333</v>
          </cell>
          <cell r="P1138">
            <v>192</v>
          </cell>
        </row>
        <row r="1139">
          <cell r="A1139">
            <v>706.13300000000004</v>
          </cell>
          <cell r="B1139">
            <v>4.3330000000000002</v>
          </cell>
          <cell r="C1139">
            <v>21.332999999999998</v>
          </cell>
          <cell r="D1139">
            <v>37.666999999999916</v>
          </cell>
          <cell r="E1139">
            <v>2.6669999999999998</v>
          </cell>
          <cell r="F1139">
            <v>15</v>
          </cell>
          <cell r="G1139">
            <v>9.6669999999999163</v>
          </cell>
          <cell r="H1139">
            <v>867.33299999999997</v>
          </cell>
          <cell r="I1139">
            <v>97.332999999999998</v>
          </cell>
          <cell r="J1139">
            <v>26.332999999999998</v>
          </cell>
          <cell r="K1139">
            <v>21.332999999999998</v>
          </cell>
          <cell r="L1139">
            <v>108</v>
          </cell>
          <cell r="M1139">
            <v>109.667</v>
          </cell>
          <cell r="N1139">
            <v>16</v>
          </cell>
          <cell r="O1139">
            <v>150.333</v>
          </cell>
          <cell r="P1139">
            <v>195</v>
          </cell>
        </row>
        <row r="1140">
          <cell r="A1140">
            <v>706.40700000000004</v>
          </cell>
          <cell r="B1140">
            <v>15</v>
          </cell>
          <cell r="C1140">
            <v>21.667000000000002</v>
          </cell>
          <cell r="D1140">
            <v>39.666999999999916</v>
          </cell>
          <cell r="E1140">
            <v>3.6669999999999998</v>
          </cell>
          <cell r="F1140">
            <v>28</v>
          </cell>
          <cell r="G1140">
            <v>12</v>
          </cell>
          <cell r="H1140">
            <v>855.66700000000003</v>
          </cell>
          <cell r="I1140">
            <v>86</v>
          </cell>
          <cell r="J1140">
            <v>32</v>
          </cell>
          <cell r="K1140">
            <v>21</v>
          </cell>
          <cell r="L1140">
            <v>111.667</v>
          </cell>
          <cell r="M1140">
            <v>93.332999999999998</v>
          </cell>
          <cell r="N1140">
            <v>26.667000000000002</v>
          </cell>
          <cell r="O1140">
            <v>152</v>
          </cell>
          <cell r="P1140">
            <v>188.33399999999983</v>
          </cell>
        </row>
        <row r="1141">
          <cell r="A1141">
            <v>706.68100000000004</v>
          </cell>
          <cell r="B1141">
            <v>25.667000000000002</v>
          </cell>
          <cell r="C1141">
            <v>19.667000000000002</v>
          </cell>
          <cell r="D1141">
            <v>38</v>
          </cell>
          <cell r="E1141">
            <v>7</v>
          </cell>
          <cell r="F1141">
            <v>31</v>
          </cell>
          <cell r="G1141">
            <v>10.333000000000084</v>
          </cell>
          <cell r="H1141">
            <v>826.33299999999997</v>
          </cell>
          <cell r="I1141">
            <v>99.332999999999998</v>
          </cell>
          <cell r="J1141">
            <v>43.332999999999998</v>
          </cell>
          <cell r="K1141">
            <v>18</v>
          </cell>
          <cell r="L1141">
            <v>111</v>
          </cell>
          <cell r="M1141">
            <v>100</v>
          </cell>
          <cell r="N1141">
            <v>20</v>
          </cell>
          <cell r="O1141">
            <v>160</v>
          </cell>
          <cell r="P1141">
            <v>188</v>
          </cell>
        </row>
        <row r="1142">
          <cell r="A1142">
            <v>706.95500000000004</v>
          </cell>
          <cell r="B1142">
            <v>29.332999999999998</v>
          </cell>
          <cell r="C1142">
            <v>20</v>
          </cell>
          <cell r="D1142">
            <v>35.666999999999916</v>
          </cell>
          <cell r="E1142">
            <v>9</v>
          </cell>
          <cell r="F1142">
            <v>28.332999999999998</v>
          </cell>
          <cell r="G1142">
            <v>11.333000000000084</v>
          </cell>
          <cell r="H1142">
            <v>815.33299999999997</v>
          </cell>
          <cell r="I1142">
            <v>101.667</v>
          </cell>
          <cell r="J1142">
            <v>30.667000000000002</v>
          </cell>
          <cell r="K1142">
            <v>36.332999999999998</v>
          </cell>
          <cell r="L1142">
            <v>94</v>
          </cell>
          <cell r="M1142">
            <v>107</v>
          </cell>
          <cell r="N1142">
            <v>14</v>
          </cell>
          <cell r="O1142">
            <v>161</v>
          </cell>
          <cell r="P1142">
            <v>189.66699999999992</v>
          </cell>
        </row>
        <row r="1143">
          <cell r="A1143">
            <v>707.22900000000004</v>
          </cell>
          <cell r="B1143">
            <v>28.332999999999998</v>
          </cell>
          <cell r="C1143">
            <v>19.332999999999998</v>
          </cell>
          <cell r="D1143">
            <v>35</v>
          </cell>
          <cell r="E1143">
            <v>11.667</v>
          </cell>
          <cell r="F1143">
            <v>14</v>
          </cell>
          <cell r="G1143">
            <v>12.333000000000084</v>
          </cell>
          <cell r="H1143">
            <v>798.33299999999997</v>
          </cell>
          <cell r="I1143">
            <v>90.667000000000002</v>
          </cell>
          <cell r="J1143">
            <v>28</v>
          </cell>
          <cell r="K1143">
            <v>34.667000000000002</v>
          </cell>
          <cell r="L1143">
            <v>78.667000000000002</v>
          </cell>
          <cell r="M1143">
            <v>118.333</v>
          </cell>
          <cell r="N1143">
            <v>3</v>
          </cell>
          <cell r="O1143">
            <v>159.333</v>
          </cell>
          <cell r="P1143">
            <v>182.66699999999992</v>
          </cell>
        </row>
        <row r="1144">
          <cell r="A1144">
            <v>707.50300000000004</v>
          </cell>
          <cell r="B1144">
            <v>23.332999999999998</v>
          </cell>
          <cell r="C1144">
            <v>16.332999999999998</v>
          </cell>
          <cell r="D1144">
            <v>40.333999999999833</v>
          </cell>
          <cell r="E1144">
            <v>10</v>
          </cell>
          <cell r="F1144">
            <v>8.6669999999999998</v>
          </cell>
          <cell r="G1144">
            <v>14.666999999999916</v>
          </cell>
          <cell r="H1144">
            <v>811.33299999999997</v>
          </cell>
          <cell r="I1144">
            <v>74.667000000000002</v>
          </cell>
          <cell r="J1144">
            <v>10</v>
          </cell>
          <cell r="K1144">
            <v>49</v>
          </cell>
          <cell r="L1144">
            <v>94.667000000000002</v>
          </cell>
          <cell r="M1144">
            <v>105.333</v>
          </cell>
          <cell r="N1144">
            <v>10.333</v>
          </cell>
          <cell r="O1144">
            <v>163</v>
          </cell>
          <cell r="P1144">
            <v>177</v>
          </cell>
        </row>
        <row r="1145">
          <cell r="A1145">
            <v>707.77700000000004</v>
          </cell>
          <cell r="B1145">
            <v>29.667000000000002</v>
          </cell>
          <cell r="C1145">
            <v>17.332999999999998</v>
          </cell>
          <cell r="D1145">
            <v>35.666999999999916</v>
          </cell>
          <cell r="E1145">
            <v>1.667</v>
          </cell>
          <cell r="F1145">
            <v>10</v>
          </cell>
          <cell r="G1145">
            <v>2</v>
          </cell>
          <cell r="H1145">
            <v>840.66700000000003</v>
          </cell>
          <cell r="I1145">
            <v>69</v>
          </cell>
          <cell r="J1145">
            <v>24.332999999999998</v>
          </cell>
          <cell r="K1145">
            <v>40.332999999999998</v>
          </cell>
          <cell r="L1145">
            <v>98.332999999999998</v>
          </cell>
          <cell r="M1145">
            <v>91.667000000000002</v>
          </cell>
          <cell r="N1145">
            <v>17</v>
          </cell>
          <cell r="O1145">
            <v>160.667</v>
          </cell>
          <cell r="P1145">
            <v>181</v>
          </cell>
        </row>
        <row r="1146">
          <cell r="A1146">
            <v>708.05100000000004</v>
          </cell>
          <cell r="B1146">
            <v>30.667000000000002</v>
          </cell>
          <cell r="C1146">
            <v>16.332999999999998</v>
          </cell>
          <cell r="D1146">
            <v>42</v>
          </cell>
          <cell r="E1146">
            <v>6.3330000000000002</v>
          </cell>
          <cell r="F1146">
            <v>18.667000000000002</v>
          </cell>
          <cell r="G1146">
            <v>-11.333000000000084</v>
          </cell>
          <cell r="H1146">
            <v>856.66700000000003</v>
          </cell>
          <cell r="I1146">
            <v>73.332999999999998</v>
          </cell>
          <cell r="J1146">
            <v>20.667000000000002</v>
          </cell>
          <cell r="K1146">
            <v>36.332999999999998</v>
          </cell>
          <cell r="L1146">
            <v>101.333</v>
          </cell>
          <cell r="M1146">
            <v>83.667000000000002</v>
          </cell>
          <cell r="N1146">
            <v>8.3330000000000002</v>
          </cell>
          <cell r="O1146">
            <v>160.667</v>
          </cell>
          <cell r="P1146">
            <v>194.33399999999983</v>
          </cell>
        </row>
        <row r="1147">
          <cell r="A1147">
            <v>708.32500000000005</v>
          </cell>
          <cell r="B1147">
            <v>39.667000000000002</v>
          </cell>
          <cell r="C1147">
            <v>23</v>
          </cell>
          <cell r="D1147">
            <v>36</v>
          </cell>
          <cell r="E1147">
            <v>5.6669999999999998</v>
          </cell>
          <cell r="F1147">
            <v>8.3330000000000002</v>
          </cell>
          <cell r="G1147">
            <v>-8.6660000000001673</v>
          </cell>
          <cell r="H1147">
            <v>835.33299999999997</v>
          </cell>
          <cell r="I1147">
            <v>69.667000000000002</v>
          </cell>
          <cell r="J1147">
            <v>28.332999999999998</v>
          </cell>
          <cell r="K1147">
            <v>23.667000000000002</v>
          </cell>
          <cell r="L1147">
            <v>61.332999999999998</v>
          </cell>
          <cell r="M1147">
            <v>93.332999999999998</v>
          </cell>
          <cell r="N1147">
            <v>17</v>
          </cell>
          <cell r="O1147">
            <v>154.333</v>
          </cell>
          <cell r="P1147">
            <v>197</v>
          </cell>
        </row>
        <row r="1148">
          <cell r="A1148">
            <v>708.59900000000005</v>
          </cell>
          <cell r="B1148">
            <v>33.332999999999998</v>
          </cell>
          <cell r="C1148">
            <v>20.332999999999998</v>
          </cell>
          <cell r="D1148">
            <v>38.666999999999916</v>
          </cell>
          <cell r="E1148">
            <v>6.6669999999999998</v>
          </cell>
          <cell r="F1148">
            <v>5.6669999999999998</v>
          </cell>
          <cell r="G1148">
            <v>9</v>
          </cell>
          <cell r="H1148">
            <v>771.33299999999997</v>
          </cell>
          <cell r="I1148">
            <v>73</v>
          </cell>
          <cell r="J1148">
            <v>17.667000000000002</v>
          </cell>
          <cell r="K1148">
            <v>11.667</v>
          </cell>
          <cell r="L1148">
            <v>65.667000000000002</v>
          </cell>
          <cell r="M1148">
            <v>97.332999999999998</v>
          </cell>
          <cell r="N1148">
            <v>16.667000000000002</v>
          </cell>
          <cell r="O1148">
            <v>154.333</v>
          </cell>
          <cell r="P1148">
            <v>189.33300000000008</v>
          </cell>
        </row>
        <row r="1149">
          <cell r="A1149">
            <v>708.87199999999996</v>
          </cell>
          <cell r="B1149">
            <v>25.332999999999998</v>
          </cell>
          <cell r="C1149">
            <v>28</v>
          </cell>
          <cell r="D1149">
            <v>26.666000000000167</v>
          </cell>
          <cell r="E1149">
            <v>-3.3330000000000002</v>
          </cell>
          <cell r="F1149">
            <v>-1.667</v>
          </cell>
          <cell r="G1149">
            <v>19.666999999999916</v>
          </cell>
          <cell r="H1149">
            <v>775.66700000000003</v>
          </cell>
          <cell r="I1149">
            <v>70.332999999999998</v>
          </cell>
          <cell r="J1149">
            <v>20.332999999999998</v>
          </cell>
          <cell r="K1149">
            <v>8.3330000000000002</v>
          </cell>
          <cell r="L1149">
            <v>77.667000000000002</v>
          </cell>
          <cell r="M1149">
            <v>94.667000000000002</v>
          </cell>
          <cell r="N1149">
            <v>38</v>
          </cell>
          <cell r="O1149">
            <v>156.333</v>
          </cell>
          <cell r="P1149">
            <v>178.66699999999992</v>
          </cell>
        </row>
        <row r="1150">
          <cell r="A1150">
            <v>709.14599999999996</v>
          </cell>
          <cell r="B1150">
            <v>22</v>
          </cell>
          <cell r="C1150">
            <v>19.667000000000002</v>
          </cell>
          <cell r="D1150">
            <v>33.333000000000084</v>
          </cell>
          <cell r="E1150">
            <v>4</v>
          </cell>
          <cell r="F1150">
            <v>15</v>
          </cell>
          <cell r="G1150">
            <v>20.666000000000167</v>
          </cell>
          <cell r="H1150">
            <v>792.33299999999997</v>
          </cell>
          <cell r="I1150">
            <v>67</v>
          </cell>
          <cell r="J1150">
            <v>16</v>
          </cell>
          <cell r="K1150">
            <v>11.333</v>
          </cell>
          <cell r="L1150">
            <v>109.333</v>
          </cell>
          <cell r="M1150">
            <v>77</v>
          </cell>
          <cell r="N1150">
            <v>34</v>
          </cell>
          <cell r="O1150">
            <v>156</v>
          </cell>
          <cell r="P1150">
            <v>182.66600000000017</v>
          </cell>
        </row>
        <row r="1151">
          <cell r="A1151">
            <v>709.41899999999998</v>
          </cell>
          <cell r="B1151">
            <v>19.332999999999998</v>
          </cell>
          <cell r="C1151">
            <v>15.667</v>
          </cell>
          <cell r="D1151">
            <v>33</v>
          </cell>
          <cell r="E1151">
            <v>5</v>
          </cell>
          <cell r="F1151">
            <v>16.332999999999998</v>
          </cell>
          <cell r="G1151">
            <v>8.6669999999999163</v>
          </cell>
          <cell r="H1151">
            <v>843.33299999999997</v>
          </cell>
          <cell r="I1151">
            <v>72.332999999999998</v>
          </cell>
          <cell r="J1151">
            <v>30.667000000000002</v>
          </cell>
          <cell r="K1151">
            <v>11.667</v>
          </cell>
          <cell r="L1151">
            <v>90.667000000000002</v>
          </cell>
          <cell r="M1151">
            <v>69.332999999999998</v>
          </cell>
          <cell r="N1151">
            <v>38</v>
          </cell>
          <cell r="O1151">
            <v>163.667</v>
          </cell>
          <cell r="P1151">
            <v>184</v>
          </cell>
        </row>
        <row r="1152">
          <cell r="A1152">
            <v>709.69299999999998</v>
          </cell>
          <cell r="B1152">
            <v>32.332999999999998</v>
          </cell>
          <cell r="C1152">
            <v>8</v>
          </cell>
          <cell r="D1152">
            <v>35</v>
          </cell>
          <cell r="E1152">
            <v>1</v>
          </cell>
          <cell r="F1152">
            <v>25.332999999999998</v>
          </cell>
          <cell r="G1152">
            <v>2.3330000000000837</v>
          </cell>
          <cell r="H1152">
            <v>822.66700000000003</v>
          </cell>
          <cell r="I1152">
            <v>69.332999999999998</v>
          </cell>
          <cell r="J1152">
            <v>28.332999999999998</v>
          </cell>
          <cell r="K1152">
            <v>16.667000000000002</v>
          </cell>
          <cell r="L1152">
            <v>71</v>
          </cell>
          <cell r="M1152">
            <v>62.667000000000002</v>
          </cell>
          <cell r="N1152">
            <v>36.667000000000002</v>
          </cell>
          <cell r="O1152">
            <v>158.667</v>
          </cell>
          <cell r="P1152">
            <v>186</v>
          </cell>
        </row>
        <row r="1153">
          <cell r="A1153">
            <v>709.96600000000001</v>
          </cell>
          <cell r="B1153">
            <v>30.667000000000002</v>
          </cell>
          <cell r="C1153">
            <v>10.333</v>
          </cell>
          <cell r="D1153">
            <v>37.333000000000084</v>
          </cell>
          <cell r="E1153">
            <v>2.3330000000000002</v>
          </cell>
          <cell r="F1153">
            <v>21</v>
          </cell>
          <cell r="G1153">
            <v>6.6669999999999163</v>
          </cell>
          <cell r="H1153">
            <v>826.66700000000003</v>
          </cell>
          <cell r="I1153">
            <v>73.332999999999998</v>
          </cell>
          <cell r="J1153">
            <v>33.667000000000002</v>
          </cell>
          <cell r="K1153">
            <v>19.332999999999998</v>
          </cell>
          <cell r="L1153">
            <v>69.667000000000002</v>
          </cell>
          <cell r="M1153">
            <v>69.332999999999998</v>
          </cell>
          <cell r="N1153">
            <v>40.667000000000002</v>
          </cell>
          <cell r="O1153">
            <v>154</v>
          </cell>
          <cell r="P1153">
            <v>179.66600000000017</v>
          </cell>
        </row>
        <row r="1154">
          <cell r="A1154">
            <v>710.23900000000003</v>
          </cell>
          <cell r="B1154">
            <v>43.332999999999998</v>
          </cell>
          <cell r="C1154">
            <v>8</v>
          </cell>
          <cell r="D1154">
            <v>35.333999999999833</v>
          </cell>
          <cell r="E1154">
            <v>2.3330000000000002</v>
          </cell>
          <cell r="F1154">
            <v>20.667000000000002</v>
          </cell>
          <cell r="G1154">
            <v>4</v>
          </cell>
          <cell r="H1154">
            <v>775.33299999999997</v>
          </cell>
          <cell r="I1154">
            <v>68.667000000000002</v>
          </cell>
          <cell r="J1154">
            <v>14</v>
          </cell>
          <cell r="K1154">
            <v>10.667</v>
          </cell>
          <cell r="L1154">
            <v>83.667000000000002</v>
          </cell>
          <cell r="M1154">
            <v>84</v>
          </cell>
          <cell r="N1154">
            <v>32.332999999999998</v>
          </cell>
          <cell r="O1154">
            <v>140</v>
          </cell>
          <cell r="P1154">
            <v>177</v>
          </cell>
        </row>
        <row r="1155">
          <cell r="A1155">
            <v>710.51300000000003</v>
          </cell>
          <cell r="B1155">
            <v>39.332999999999998</v>
          </cell>
          <cell r="C1155">
            <v>8</v>
          </cell>
          <cell r="D1155">
            <v>38.333000000000084</v>
          </cell>
          <cell r="E1155">
            <v>7.6669999999999998</v>
          </cell>
          <cell r="F1155">
            <v>17</v>
          </cell>
          <cell r="G1155">
            <v>14.666999999999916</v>
          </cell>
          <cell r="H1155">
            <v>762.33299999999997</v>
          </cell>
          <cell r="I1155">
            <v>75</v>
          </cell>
          <cell r="J1155">
            <v>19.332999999999998</v>
          </cell>
          <cell r="K1155">
            <v>15</v>
          </cell>
          <cell r="L1155">
            <v>84.667000000000002</v>
          </cell>
          <cell r="M1155">
            <v>120.667</v>
          </cell>
          <cell r="N1155">
            <v>8</v>
          </cell>
          <cell r="O1155">
            <v>143.333</v>
          </cell>
          <cell r="P1155">
            <v>178</v>
          </cell>
        </row>
        <row r="1156">
          <cell r="A1156">
            <v>710.78599999999994</v>
          </cell>
          <cell r="B1156">
            <v>38</v>
          </cell>
          <cell r="C1156">
            <v>10.333</v>
          </cell>
          <cell r="D1156">
            <v>30</v>
          </cell>
          <cell r="E1156">
            <v>5</v>
          </cell>
          <cell r="F1156">
            <v>13</v>
          </cell>
          <cell r="G1156">
            <v>3.3339999999998327</v>
          </cell>
          <cell r="H1156">
            <v>740</v>
          </cell>
          <cell r="I1156">
            <v>83</v>
          </cell>
          <cell r="J1156">
            <v>11.667</v>
          </cell>
          <cell r="K1156">
            <v>12</v>
          </cell>
          <cell r="L1156">
            <v>45</v>
          </cell>
          <cell r="M1156">
            <v>110.667</v>
          </cell>
          <cell r="N1156">
            <v>2.3330000000000002</v>
          </cell>
          <cell r="O1156">
            <v>141.667</v>
          </cell>
          <cell r="P1156">
            <v>192.66600000000017</v>
          </cell>
        </row>
        <row r="1157">
          <cell r="A1157">
            <v>711.05899999999997</v>
          </cell>
          <cell r="B1157">
            <v>23</v>
          </cell>
          <cell r="C1157">
            <v>17</v>
          </cell>
          <cell r="D1157">
            <v>33.666999999999916</v>
          </cell>
          <cell r="E1157">
            <v>6.6669999999999998</v>
          </cell>
          <cell r="F1157">
            <v>7.6669999999999998</v>
          </cell>
          <cell r="G1157">
            <v>19.666000000000167</v>
          </cell>
          <cell r="H1157">
            <v>754</v>
          </cell>
          <cell r="I1157">
            <v>80.667000000000002</v>
          </cell>
          <cell r="J1157">
            <v>25</v>
          </cell>
          <cell r="K1157">
            <v>29.332999999999998</v>
          </cell>
          <cell r="L1157">
            <v>59.667000000000002</v>
          </cell>
          <cell r="M1157">
            <v>101.333</v>
          </cell>
          <cell r="N1157">
            <v>11.333</v>
          </cell>
          <cell r="O1157">
            <v>149.333</v>
          </cell>
          <cell r="P1157">
            <v>192.33300000000008</v>
          </cell>
        </row>
        <row r="1158">
          <cell r="A1158">
            <v>711.33199999999999</v>
          </cell>
          <cell r="B1158">
            <v>17</v>
          </cell>
          <cell r="C1158">
            <v>16</v>
          </cell>
          <cell r="D1158">
            <v>27.666999999999916</v>
          </cell>
          <cell r="E1158">
            <v>9</v>
          </cell>
          <cell r="F1158">
            <v>6.6669999999999998</v>
          </cell>
          <cell r="G1158">
            <v>20.666999999999916</v>
          </cell>
          <cell r="H1158">
            <v>771.33299999999997</v>
          </cell>
          <cell r="I1158">
            <v>76.667000000000002</v>
          </cell>
          <cell r="J1158">
            <v>26</v>
          </cell>
          <cell r="K1158">
            <v>22</v>
          </cell>
          <cell r="L1158">
            <v>53.667000000000002</v>
          </cell>
          <cell r="M1158">
            <v>63</v>
          </cell>
          <cell r="N1158">
            <v>29.332999999999998</v>
          </cell>
          <cell r="O1158">
            <v>145.667</v>
          </cell>
          <cell r="P1158">
            <v>196.66699999999992</v>
          </cell>
        </row>
        <row r="1159">
          <cell r="A1159">
            <v>711.60500000000002</v>
          </cell>
          <cell r="B1159">
            <v>16</v>
          </cell>
          <cell r="C1159">
            <v>21.667000000000002</v>
          </cell>
          <cell r="D1159">
            <v>28</v>
          </cell>
          <cell r="E1159">
            <v>9</v>
          </cell>
          <cell r="F1159">
            <v>14</v>
          </cell>
          <cell r="G1159">
            <v>20.666999999999916</v>
          </cell>
          <cell r="H1159">
            <v>772.33299999999997</v>
          </cell>
          <cell r="I1159">
            <v>69</v>
          </cell>
          <cell r="J1159">
            <v>37.332999999999998</v>
          </cell>
          <cell r="K1159">
            <v>12</v>
          </cell>
          <cell r="L1159">
            <v>56.667000000000002</v>
          </cell>
          <cell r="M1159">
            <v>81</v>
          </cell>
          <cell r="N1159">
            <v>32</v>
          </cell>
          <cell r="O1159">
            <v>151.667</v>
          </cell>
          <cell r="P1159">
            <v>186.33300000000008</v>
          </cell>
        </row>
        <row r="1160">
          <cell r="A1160">
            <v>711.87800000000004</v>
          </cell>
          <cell r="B1160">
            <v>17.667000000000002</v>
          </cell>
          <cell r="C1160">
            <v>10.333</v>
          </cell>
          <cell r="D1160">
            <v>18.333999999999833</v>
          </cell>
          <cell r="E1160">
            <v>8.3330000000000002</v>
          </cell>
          <cell r="F1160">
            <v>9.6669999999999998</v>
          </cell>
          <cell r="G1160">
            <v>12</v>
          </cell>
          <cell r="H1160">
            <v>786.33299999999997</v>
          </cell>
          <cell r="I1160">
            <v>63.332999999999998</v>
          </cell>
          <cell r="J1160">
            <v>31</v>
          </cell>
          <cell r="K1160">
            <v>5.6669999999999998</v>
          </cell>
          <cell r="L1160">
            <v>22.667000000000002</v>
          </cell>
          <cell r="M1160">
            <v>68.332999999999998</v>
          </cell>
          <cell r="N1160">
            <v>18</v>
          </cell>
          <cell r="O1160">
            <v>141</v>
          </cell>
          <cell r="P1160">
            <v>185</v>
          </cell>
        </row>
        <row r="1161">
          <cell r="A1161">
            <v>712.15</v>
          </cell>
          <cell r="B1161">
            <v>10</v>
          </cell>
          <cell r="C1161">
            <v>14.333</v>
          </cell>
          <cell r="D1161">
            <v>25.333000000000084</v>
          </cell>
          <cell r="E1161">
            <v>2.3330000000000002</v>
          </cell>
          <cell r="F1161">
            <v>11.333</v>
          </cell>
          <cell r="G1161">
            <v>5</v>
          </cell>
          <cell r="H1161">
            <v>765</v>
          </cell>
          <cell r="I1161">
            <v>65.667000000000002</v>
          </cell>
          <cell r="J1161">
            <v>23.332999999999998</v>
          </cell>
          <cell r="K1161">
            <v>8</v>
          </cell>
          <cell r="L1161">
            <v>29</v>
          </cell>
          <cell r="M1161">
            <v>68.332999999999998</v>
          </cell>
          <cell r="N1161">
            <v>21.667000000000002</v>
          </cell>
          <cell r="O1161">
            <v>139.667</v>
          </cell>
          <cell r="P1161">
            <v>182.66699999999992</v>
          </cell>
        </row>
        <row r="1162">
          <cell r="A1162">
            <v>712.423</v>
          </cell>
          <cell r="B1162">
            <v>15.667</v>
          </cell>
          <cell r="C1162">
            <v>9.6669999999999998</v>
          </cell>
          <cell r="D1162">
            <v>33</v>
          </cell>
          <cell r="E1162">
            <v>8.3330000000000002</v>
          </cell>
          <cell r="F1162">
            <v>4.6669999999999998</v>
          </cell>
          <cell r="G1162">
            <v>5.6669999999999163</v>
          </cell>
          <cell r="H1162">
            <v>775.66700000000003</v>
          </cell>
          <cell r="I1162">
            <v>70</v>
          </cell>
          <cell r="J1162">
            <v>11</v>
          </cell>
          <cell r="K1162">
            <v>23</v>
          </cell>
          <cell r="L1162">
            <v>52</v>
          </cell>
          <cell r="M1162">
            <v>71.667000000000002</v>
          </cell>
          <cell r="N1162">
            <v>23</v>
          </cell>
          <cell r="O1162">
            <v>138.333</v>
          </cell>
          <cell r="P1162">
            <v>182.33300000000008</v>
          </cell>
        </row>
        <row r="1163">
          <cell r="A1163">
            <v>712.69600000000003</v>
          </cell>
          <cell r="B1163">
            <v>14.333</v>
          </cell>
          <cell r="C1163">
            <v>8.3330000000000002</v>
          </cell>
          <cell r="D1163">
            <v>41</v>
          </cell>
          <cell r="E1163">
            <v>19</v>
          </cell>
          <cell r="F1163">
            <v>13</v>
          </cell>
          <cell r="G1163">
            <v>5.3339999999998327</v>
          </cell>
          <cell r="H1163">
            <v>752.66700000000003</v>
          </cell>
          <cell r="I1163">
            <v>71.332999999999998</v>
          </cell>
          <cell r="J1163">
            <v>13.333</v>
          </cell>
          <cell r="K1163">
            <v>7.3330000000000002</v>
          </cell>
          <cell r="L1163">
            <v>56.667000000000002</v>
          </cell>
          <cell r="M1163">
            <v>91.332999999999998</v>
          </cell>
          <cell r="N1163">
            <v>24</v>
          </cell>
          <cell r="O1163">
            <v>143</v>
          </cell>
          <cell r="P1163">
            <v>176</v>
          </cell>
        </row>
        <row r="1164">
          <cell r="A1164">
            <v>712.96799999999996</v>
          </cell>
          <cell r="B1164">
            <v>16</v>
          </cell>
          <cell r="C1164">
            <v>3.6669999999999998</v>
          </cell>
          <cell r="D1164">
            <v>32.333000000000084</v>
          </cell>
          <cell r="E1164">
            <v>31.332999999999998</v>
          </cell>
          <cell r="F1164">
            <v>13</v>
          </cell>
          <cell r="G1164">
            <v>-4</v>
          </cell>
          <cell r="H1164">
            <v>766</v>
          </cell>
          <cell r="I1164">
            <v>71.332999999999998</v>
          </cell>
          <cell r="J1164">
            <v>19.667000000000002</v>
          </cell>
          <cell r="K1164">
            <v>12</v>
          </cell>
          <cell r="L1164">
            <v>75</v>
          </cell>
          <cell r="M1164">
            <v>102.667</v>
          </cell>
          <cell r="N1164">
            <v>22.332999999999998</v>
          </cell>
          <cell r="O1164">
            <v>135.333</v>
          </cell>
          <cell r="P1164">
            <v>184.66600000000017</v>
          </cell>
        </row>
        <row r="1165">
          <cell r="A1165">
            <v>713.24099999999999</v>
          </cell>
          <cell r="B1165">
            <v>4.3330000000000002</v>
          </cell>
          <cell r="C1165">
            <v>-1.333</v>
          </cell>
          <cell r="D1165">
            <v>28.333000000000084</v>
          </cell>
          <cell r="E1165">
            <v>31.667000000000002</v>
          </cell>
          <cell r="F1165">
            <v>11</v>
          </cell>
          <cell r="G1165">
            <v>-5.6669999999999163</v>
          </cell>
          <cell r="H1165">
            <v>732.66700000000003</v>
          </cell>
          <cell r="I1165">
            <v>71.332999999999998</v>
          </cell>
          <cell r="J1165">
            <v>28.667000000000002</v>
          </cell>
          <cell r="K1165">
            <v>6.6669999999999998</v>
          </cell>
          <cell r="L1165">
            <v>80</v>
          </cell>
          <cell r="M1165">
            <v>109.333</v>
          </cell>
          <cell r="N1165">
            <v>22.667000000000002</v>
          </cell>
          <cell r="O1165">
            <v>136.333</v>
          </cell>
          <cell r="P1165">
            <v>193.33300000000008</v>
          </cell>
        </row>
        <row r="1166">
          <cell r="A1166">
            <v>713.51300000000003</v>
          </cell>
          <cell r="B1166">
            <v>11.667</v>
          </cell>
          <cell r="C1166">
            <v>1.333</v>
          </cell>
          <cell r="D1166">
            <v>34.666999999999916</v>
          </cell>
          <cell r="E1166">
            <v>34.667000000000002</v>
          </cell>
          <cell r="F1166">
            <v>13.667</v>
          </cell>
          <cell r="G1166">
            <v>-5.3330000000000837</v>
          </cell>
          <cell r="H1166">
            <v>718.33299999999997</v>
          </cell>
          <cell r="I1166">
            <v>75.332999999999998</v>
          </cell>
          <cell r="J1166">
            <v>28</v>
          </cell>
          <cell r="K1166">
            <v>26</v>
          </cell>
          <cell r="L1166">
            <v>97.332999999999998</v>
          </cell>
          <cell r="M1166">
            <v>118.333</v>
          </cell>
          <cell r="N1166">
            <v>30.667000000000002</v>
          </cell>
          <cell r="O1166">
            <v>126.333</v>
          </cell>
          <cell r="P1166">
            <v>195</v>
          </cell>
        </row>
        <row r="1167">
          <cell r="A1167">
            <v>713.78599999999994</v>
          </cell>
          <cell r="B1167">
            <v>20.332999999999998</v>
          </cell>
          <cell r="C1167">
            <v>1.667</v>
          </cell>
          <cell r="D1167">
            <v>42</v>
          </cell>
          <cell r="E1167">
            <v>25</v>
          </cell>
          <cell r="F1167">
            <v>9</v>
          </cell>
          <cell r="G1167">
            <v>3.6669999999999163</v>
          </cell>
          <cell r="H1167">
            <v>690</v>
          </cell>
          <cell r="I1167">
            <v>67.332999999999998</v>
          </cell>
          <cell r="J1167">
            <v>20.667000000000002</v>
          </cell>
          <cell r="K1167">
            <v>24.667000000000002</v>
          </cell>
          <cell r="L1167">
            <v>90.667000000000002</v>
          </cell>
          <cell r="M1167">
            <v>118.333</v>
          </cell>
          <cell r="N1167">
            <v>21.332999999999998</v>
          </cell>
          <cell r="O1167">
            <v>130.333</v>
          </cell>
          <cell r="P1167">
            <v>183.33300000000008</v>
          </cell>
        </row>
        <row r="1168">
          <cell r="A1168">
            <v>714.05799999999999</v>
          </cell>
          <cell r="B1168">
            <v>23</v>
          </cell>
          <cell r="C1168">
            <v>4</v>
          </cell>
          <cell r="D1168">
            <v>41</v>
          </cell>
          <cell r="E1168">
            <v>18.332999999999998</v>
          </cell>
          <cell r="F1168">
            <v>14</v>
          </cell>
          <cell r="G1168">
            <v>5.6660000000001673</v>
          </cell>
          <cell r="H1168">
            <v>669</v>
          </cell>
          <cell r="I1168">
            <v>60.667000000000002</v>
          </cell>
          <cell r="J1168">
            <v>27.332999999999998</v>
          </cell>
          <cell r="K1168">
            <v>20</v>
          </cell>
          <cell r="L1168">
            <v>93.332999999999998</v>
          </cell>
          <cell r="M1168">
            <v>84.332999999999998</v>
          </cell>
          <cell r="N1168">
            <v>11.333</v>
          </cell>
          <cell r="O1168">
            <v>122.667</v>
          </cell>
          <cell r="P1168">
            <v>180.33399999999983</v>
          </cell>
        </row>
        <row r="1169">
          <cell r="A1169">
            <v>714.33</v>
          </cell>
          <cell r="B1169">
            <v>21.332999999999998</v>
          </cell>
          <cell r="C1169">
            <v>18.667000000000002</v>
          </cell>
          <cell r="D1169">
            <v>37.333000000000084</v>
          </cell>
          <cell r="E1169">
            <v>4</v>
          </cell>
          <cell r="F1169">
            <v>9</v>
          </cell>
          <cell r="G1169">
            <v>6</v>
          </cell>
          <cell r="H1169">
            <v>657.66700000000003</v>
          </cell>
          <cell r="I1169">
            <v>66</v>
          </cell>
          <cell r="J1169">
            <v>37.667000000000002</v>
          </cell>
          <cell r="K1169">
            <v>14.333</v>
          </cell>
          <cell r="L1169">
            <v>80.667000000000002</v>
          </cell>
          <cell r="M1169">
            <v>58.332999999999998</v>
          </cell>
          <cell r="N1169">
            <v>14.333</v>
          </cell>
          <cell r="O1169">
            <v>127.333</v>
          </cell>
          <cell r="P1169">
            <v>177.66600000000017</v>
          </cell>
        </row>
        <row r="1170">
          <cell r="A1170">
            <v>714.60199999999998</v>
          </cell>
          <cell r="B1170">
            <v>22.332999999999998</v>
          </cell>
          <cell r="C1170">
            <v>14</v>
          </cell>
          <cell r="D1170">
            <v>26.666999999999916</v>
          </cell>
          <cell r="E1170">
            <v>3</v>
          </cell>
          <cell r="F1170">
            <v>8.6669999999999998</v>
          </cell>
          <cell r="G1170">
            <v>2.3330000000000837</v>
          </cell>
          <cell r="H1170">
            <v>636.66700000000003</v>
          </cell>
          <cell r="I1170">
            <v>64.667000000000002</v>
          </cell>
          <cell r="J1170">
            <v>46</v>
          </cell>
          <cell r="K1170">
            <v>12.667</v>
          </cell>
          <cell r="L1170">
            <v>87.667000000000002</v>
          </cell>
          <cell r="M1170">
            <v>54.667000000000002</v>
          </cell>
          <cell r="N1170">
            <v>10.667</v>
          </cell>
          <cell r="O1170">
            <v>128.333</v>
          </cell>
          <cell r="P1170">
            <v>177.33300000000008</v>
          </cell>
        </row>
        <row r="1171">
          <cell r="A1171">
            <v>714.87400000000002</v>
          </cell>
          <cell r="B1171">
            <v>19</v>
          </cell>
          <cell r="C1171">
            <v>11.667</v>
          </cell>
          <cell r="D1171">
            <v>24.666999999999916</v>
          </cell>
          <cell r="E1171">
            <v>0.33300000000000002</v>
          </cell>
          <cell r="F1171">
            <v>12.667</v>
          </cell>
          <cell r="G1171">
            <v>-0.33300000000008367</v>
          </cell>
          <cell r="H1171">
            <v>665.33299999999997</v>
          </cell>
          <cell r="I1171">
            <v>65.667000000000002</v>
          </cell>
          <cell r="J1171">
            <v>29.332999999999998</v>
          </cell>
          <cell r="K1171">
            <v>22</v>
          </cell>
          <cell r="L1171">
            <v>82</v>
          </cell>
          <cell r="M1171">
            <v>67.667000000000002</v>
          </cell>
          <cell r="N1171">
            <v>13</v>
          </cell>
          <cell r="O1171">
            <v>135.667</v>
          </cell>
          <cell r="P1171">
            <v>168</v>
          </cell>
        </row>
        <row r="1172">
          <cell r="A1172">
            <v>715.14599999999996</v>
          </cell>
          <cell r="B1172">
            <v>21.332999999999998</v>
          </cell>
          <cell r="C1172">
            <v>2.3330000000000002</v>
          </cell>
          <cell r="D1172">
            <v>19</v>
          </cell>
          <cell r="E1172">
            <v>-0.33300000000000002</v>
          </cell>
          <cell r="F1172">
            <v>8.6669999999999998</v>
          </cell>
          <cell r="G1172">
            <v>-1.6669999999999163</v>
          </cell>
          <cell r="H1172">
            <v>661.66700000000003</v>
          </cell>
          <cell r="I1172">
            <v>52.667000000000002</v>
          </cell>
          <cell r="J1172">
            <v>14</v>
          </cell>
          <cell r="K1172">
            <v>19.667000000000002</v>
          </cell>
          <cell r="L1172">
            <v>95.667000000000002</v>
          </cell>
          <cell r="M1172">
            <v>54</v>
          </cell>
          <cell r="N1172">
            <v>0.66700000000000004</v>
          </cell>
          <cell r="O1172">
            <v>139</v>
          </cell>
          <cell r="P1172">
            <v>176</v>
          </cell>
        </row>
        <row r="1173">
          <cell r="A1173">
            <v>715.41800000000001</v>
          </cell>
          <cell r="B1173">
            <v>10.667</v>
          </cell>
          <cell r="C1173">
            <v>13.667</v>
          </cell>
          <cell r="D1173">
            <v>25.666999999999916</v>
          </cell>
          <cell r="E1173">
            <v>-8.6669999999999998</v>
          </cell>
          <cell r="F1173">
            <v>12.667</v>
          </cell>
          <cell r="G1173">
            <v>-3</v>
          </cell>
          <cell r="H1173">
            <v>667.66700000000003</v>
          </cell>
          <cell r="I1173">
            <v>62.332999999999998</v>
          </cell>
          <cell r="J1173">
            <v>17</v>
          </cell>
          <cell r="K1173">
            <v>18</v>
          </cell>
          <cell r="L1173">
            <v>76.332999999999998</v>
          </cell>
          <cell r="M1173">
            <v>34.332999999999998</v>
          </cell>
          <cell r="N1173">
            <v>2.3330000000000002</v>
          </cell>
          <cell r="O1173">
            <v>135.333</v>
          </cell>
          <cell r="P1173">
            <v>178.66699999999992</v>
          </cell>
        </row>
        <row r="1174">
          <cell r="A1174">
            <v>715.69</v>
          </cell>
          <cell r="B1174">
            <v>13.667</v>
          </cell>
          <cell r="C1174">
            <v>20.332999999999998</v>
          </cell>
          <cell r="D1174">
            <v>26</v>
          </cell>
          <cell r="E1174">
            <v>-4.3330000000000002</v>
          </cell>
          <cell r="F1174">
            <v>17.667000000000002</v>
          </cell>
          <cell r="G1174">
            <v>-0.66699999999991633</v>
          </cell>
          <cell r="H1174">
            <v>619.33299999999997</v>
          </cell>
          <cell r="I1174">
            <v>57.332999999999998</v>
          </cell>
          <cell r="J1174">
            <v>20</v>
          </cell>
          <cell r="K1174">
            <v>20.667000000000002</v>
          </cell>
          <cell r="L1174">
            <v>79.332999999999998</v>
          </cell>
          <cell r="M1174">
            <v>25.667000000000002</v>
          </cell>
          <cell r="N1174">
            <v>5.6669999999999998</v>
          </cell>
          <cell r="O1174">
            <v>122</v>
          </cell>
          <cell r="P1174">
            <v>180.33399999999983</v>
          </cell>
        </row>
        <row r="1175">
          <cell r="A1175">
            <v>715.96199999999999</v>
          </cell>
          <cell r="B1175">
            <v>5.3330000000000002</v>
          </cell>
          <cell r="C1175">
            <v>24</v>
          </cell>
          <cell r="D1175">
            <v>30</v>
          </cell>
          <cell r="E1175">
            <v>-3.3330000000000002</v>
          </cell>
          <cell r="F1175">
            <v>26.332999999999998</v>
          </cell>
          <cell r="G1175">
            <v>4</v>
          </cell>
          <cell r="H1175">
            <v>633.33299999999997</v>
          </cell>
          <cell r="I1175">
            <v>55</v>
          </cell>
          <cell r="J1175">
            <v>7.6669999999999998</v>
          </cell>
          <cell r="K1175">
            <v>25.332999999999998</v>
          </cell>
          <cell r="L1175">
            <v>67.667000000000002</v>
          </cell>
          <cell r="M1175">
            <v>55.332999999999998</v>
          </cell>
          <cell r="N1175">
            <v>9.3330000000000002</v>
          </cell>
          <cell r="O1175">
            <v>110.667</v>
          </cell>
          <cell r="P1175">
            <v>183</v>
          </cell>
        </row>
        <row r="1176">
          <cell r="A1176">
            <v>716.23400000000004</v>
          </cell>
          <cell r="B1176">
            <v>17.332999999999998</v>
          </cell>
          <cell r="C1176">
            <v>20.332999999999998</v>
          </cell>
          <cell r="D1176">
            <v>30.333000000000084</v>
          </cell>
          <cell r="E1176">
            <v>10</v>
          </cell>
          <cell r="F1176">
            <v>23</v>
          </cell>
          <cell r="G1176">
            <v>8.3339999999998327</v>
          </cell>
          <cell r="H1176">
            <v>660.33299999999997</v>
          </cell>
          <cell r="I1176">
            <v>49.667000000000002</v>
          </cell>
          <cell r="J1176">
            <v>0.33300000000000002</v>
          </cell>
          <cell r="K1176">
            <v>15.333</v>
          </cell>
          <cell r="L1176">
            <v>60.332999999999998</v>
          </cell>
          <cell r="M1176">
            <v>61.667000000000002</v>
          </cell>
          <cell r="N1176">
            <v>12.667</v>
          </cell>
          <cell r="O1176">
            <v>113</v>
          </cell>
          <cell r="P1176">
            <v>189.66600000000017</v>
          </cell>
        </row>
        <row r="1177">
          <cell r="A1177">
            <v>716.50599999999997</v>
          </cell>
          <cell r="B1177">
            <v>21.667000000000002</v>
          </cell>
          <cell r="C1177">
            <v>12</v>
          </cell>
          <cell r="D1177">
            <v>35.333999999999833</v>
          </cell>
          <cell r="E1177">
            <v>11</v>
          </cell>
          <cell r="F1177">
            <v>15.667</v>
          </cell>
          <cell r="G1177">
            <v>10.666999999999916</v>
          </cell>
          <cell r="H1177">
            <v>668.33299999999997</v>
          </cell>
          <cell r="I1177">
            <v>48.667000000000002</v>
          </cell>
          <cell r="J1177">
            <v>4.6669999999999998</v>
          </cell>
          <cell r="K1177">
            <v>6.3330000000000002</v>
          </cell>
          <cell r="L1177">
            <v>41.667000000000002</v>
          </cell>
          <cell r="M1177">
            <v>55.667000000000002</v>
          </cell>
          <cell r="N1177">
            <v>6.3330000000000002</v>
          </cell>
          <cell r="O1177">
            <v>117</v>
          </cell>
          <cell r="P1177">
            <v>192</v>
          </cell>
        </row>
        <row r="1178">
          <cell r="A1178">
            <v>716.77700000000004</v>
          </cell>
          <cell r="B1178">
            <v>27.667000000000002</v>
          </cell>
          <cell r="C1178">
            <v>12.333</v>
          </cell>
          <cell r="D1178">
            <v>30.333000000000084</v>
          </cell>
          <cell r="E1178">
            <v>15.667</v>
          </cell>
          <cell r="F1178">
            <v>7.3330000000000002</v>
          </cell>
          <cell r="G1178">
            <v>3</v>
          </cell>
          <cell r="H1178">
            <v>687.66700000000003</v>
          </cell>
          <cell r="I1178">
            <v>54</v>
          </cell>
          <cell r="J1178">
            <v>28.332999999999998</v>
          </cell>
          <cell r="K1178">
            <v>1.667</v>
          </cell>
          <cell r="L1178">
            <v>53.332999999999998</v>
          </cell>
          <cell r="M1178">
            <v>51.667000000000002</v>
          </cell>
          <cell r="N1178">
            <v>5.6669999999999998</v>
          </cell>
          <cell r="O1178">
            <v>122.667</v>
          </cell>
          <cell r="P1178">
            <v>190.66600000000017</v>
          </cell>
        </row>
        <row r="1179">
          <cell r="A1179">
            <v>717.04899999999998</v>
          </cell>
          <cell r="B1179">
            <v>20</v>
          </cell>
          <cell r="C1179">
            <v>9.6669999999999998</v>
          </cell>
          <cell r="D1179">
            <v>35</v>
          </cell>
          <cell r="E1179">
            <v>9</v>
          </cell>
          <cell r="F1179">
            <v>11</v>
          </cell>
          <cell r="G1179">
            <v>-0.66699999999991633</v>
          </cell>
          <cell r="H1179">
            <v>650.66700000000003</v>
          </cell>
          <cell r="I1179">
            <v>43.667000000000002</v>
          </cell>
          <cell r="J1179">
            <v>27.332999999999998</v>
          </cell>
          <cell r="K1179">
            <v>9</v>
          </cell>
          <cell r="L1179">
            <v>51</v>
          </cell>
          <cell r="M1179">
            <v>67</v>
          </cell>
          <cell r="N1179">
            <v>7.6669999999999998</v>
          </cell>
          <cell r="O1179">
            <v>110</v>
          </cell>
          <cell r="P1179">
            <v>185.33399999999983</v>
          </cell>
        </row>
        <row r="1180">
          <cell r="A1180">
            <v>717.32</v>
          </cell>
          <cell r="B1180">
            <v>10.667</v>
          </cell>
          <cell r="C1180">
            <v>21</v>
          </cell>
          <cell r="D1180">
            <v>28</v>
          </cell>
          <cell r="E1180">
            <v>-2.3330000000000002</v>
          </cell>
          <cell r="F1180">
            <v>13.333</v>
          </cell>
          <cell r="G1180">
            <v>-1.6660000000001673</v>
          </cell>
          <cell r="H1180">
            <v>642</v>
          </cell>
          <cell r="I1180">
            <v>48</v>
          </cell>
          <cell r="J1180">
            <v>27.332999999999998</v>
          </cell>
          <cell r="K1180">
            <v>10.667</v>
          </cell>
          <cell r="L1180">
            <v>82.667000000000002</v>
          </cell>
          <cell r="M1180">
            <v>86.667000000000002</v>
          </cell>
          <cell r="N1180">
            <v>4.3330000000000002</v>
          </cell>
          <cell r="O1180">
            <v>109</v>
          </cell>
          <cell r="P1180">
            <v>186.66699999999992</v>
          </cell>
        </row>
        <row r="1181">
          <cell r="A1181">
            <v>717.59199999999998</v>
          </cell>
          <cell r="B1181">
            <v>13.667</v>
          </cell>
          <cell r="C1181">
            <v>16.332999999999998</v>
          </cell>
          <cell r="D1181">
            <v>25.666999999999916</v>
          </cell>
          <cell r="E1181">
            <v>-7.3330000000000002</v>
          </cell>
          <cell r="F1181">
            <v>19.667000000000002</v>
          </cell>
          <cell r="G1181">
            <v>2.3339999999998327</v>
          </cell>
          <cell r="H1181">
            <v>585.66700000000003</v>
          </cell>
          <cell r="I1181">
            <v>42.332999999999998</v>
          </cell>
          <cell r="J1181">
            <v>19.332999999999998</v>
          </cell>
          <cell r="K1181">
            <v>12.667</v>
          </cell>
          <cell r="L1181">
            <v>46.667000000000002</v>
          </cell>
          <cell r="M1181">
            <v>65</v>
          </cell>
          <cell r="N1181">
            <v>6.6669999999999998</v>
          </cell>
          <cell r="O1181">
            <v>111</v>
          </cell>
          <cell r="P1181">
            <v>183</v>
          </cell>
        </row>
        <row r="1182">
          <cell r="A1182">
            <v>717.86300000000006</v>
          </cell>
          <cell r="B1182">
            <v>10.667</v>
          </cell>
          <cell r="C1182">
            <v>13.667</v>
          </cell>
          <cell r="D1182">
            <v>23.666999999999916</v>
          </cell>
          <cell r="E1182">
            <v>-14.333</v>
          </cell>
          <cell r="F1182">
            <v>29</v>
          </cell>
          <cell r="G1182">
            <v>-1</v>
          </cell>
          <cell r="H1182">
            <v>565.33299999999997</v>
          </cell>
          <cell r="I1182">
            <v>48.667000000000002</v>
          </cell>
          <cell r="J1182">
            <v>16.667000000000002</v>
          </cell>
          <cell r="K1182">
            <v>14.333</v>
          </cell>
          <cell r="L1182">
            <v>48.667000000000002</v>
          </cell>
          <cell r="M1182">
            <v>52.667000000000002</v>
          </cell>
          <cell r="N1182">
            <v>5.6669999999999998</v>
          </cell>
          <cell r="O1182">
            <v>123.667</v>
          </cell>
          <cell r="P1182">
            <v>176.33300000000008</v>
          </cell>
        </row>
        <row r="1183">
          <cell r="A1183">
            <v>718.13400000000001</v>
          </cell>
          <cell r="B1183">
            <v>16.667000000000002</v>
          </cell>
          <cell r="C1183">
            <v>10</v>
          </cell>
          <cell r="D1183">
            <v>19.333000000000084</v>
          </cell>
          <cell r="E1183">
            <v>-6.6669999999999998</v>
          </cell>
          <cell r="F1183">
            <v>19</v>
          </cell>
          <cell r="G1183">
            <v>-4.3339999999998327</v>
          </cell>
          <cell r="H1183">
            <v>566.33299999999997</v>
          </cell>
          <cell r="I1183">
            <v>54.332999999999998</v>
          </cell>
          <cell r="J1183">
            <v>10.667</v>
          </cell>
          <cell r="K1183">
            <v>23.332999999999998</v>
          </cell>
          <cell r="L1183">
            <v>14.667</v>
          </cell>
          <cell r="M1183">
            <v>39.332999999999998</v>
          </cell>
          <cell r="N1183">
            <v>9.3330000000000002</v>
          </cell>
          <cell r="O1183">
            <v>123.333</v>
          </cell>
          <cell r="P1183">
            <v>168</v>
          </cell>
        </row>
        <row r="1184">
          <cell r="A1184">
            <v>718.40499999999997</v>
          </cell>
          <cell r="B1184">
            <v>4</v>
          </cell>
          <cell r="C1184">
            <v>6.6669999999999998</v>
          </cell>
          <cell r="D1184">
            <v>22.666999999999916</v>
          </cell>
          <cell r="E1184">
            <v>-5.6669999999999998</v>
          </cell>
          <cell r="F1184">
            <v>24.667000000000002</v>
          </cell>
          <cell r="G1184">
            <v>-1.6669999999999163</v>
          </cell>
          <cell r="H1184">
            <v>546.66700000000003</v>
          </cell>
          <cell r="I1184">
            <v>57.332999999999998</v>
          </cell>
          <cell r="J1184">
            <v>18.667000000000002</v>
          </cell>
          <cell r="K1184">
            <v>26.332999999999998</v>
          </cell>
          <cell r="L1184">
            <v>58</v>
          </cell>
          <cell r="M1184">
            <v>40</v>
          </cell>
          <cell r="N1184">
            <v>11</v>
          </cell>
          <cell r="O1184">
            <v>111.333</v>
          </cell>
          <cell r="P1184">
            <v>164.33300000000008</v>
          </cell>
        </row>
        <row r="1185">
          <cell r="A1185">
            <v>718.67600000000004</v>
          </cell>
          <cell r="B1185">
            <v>5</v>
          </cell>
          <cell r="C1185">
            <v>12</v>
          </cell>
          <cell r="D1185">
            <v>22.666000000000167</v>
          </cell>
          <cell r="E1185">
            <v>14.667</v>
          </cell>
          <cell r="F1185">
            <v>19.332999999999998</v>
          </cell>
          <cell r="G1185">
            <v>4.3330000000000837</v>
          </cell>
          <cell r="H1185">
            <v>561</v>
          </cell>
          <cell r="I1185">
            <v>63</v>
          </cell>
          <cell r="J1185">
            <v>20.332999999999998</v>
          </cell>
          <cell r="K1185">
            <v>28.667000000000002</v>
          </cell>
          <cell r="L1185">
            <v>59.332999999999998</v>
          </cell>
          <cell r="M1185">
            <v>34.667000000000002</v>
          </cell>
          <cell r="N1185">
            <v>4</v>
          </cell>
          <cell r="O1185">
            <v>101.667</v>
          </cell>
          <cell r="P1185">
            <v>173.33399999999983</v>
          </cell>
        </row>
        <row r="1186">
          <cell r="A1186">
            <v>718.947</v>
          </cell>
          <cell r="B1186">
            <v>9.3330000000000002</v>
          </cell>
          <cell r="C1186">
            <v>14.667</v>
          </cell>
          <cell r="D1186">
            <v>32</v>
          </cell>
          <cell r="E1186">
            <v>11</v>
          </cell>
          <cell r="F1186">
            <v>28</v>
          </cell>
          <cell r="G1186">
            <v>2.6669999999999163</v>
          </cell>
          <cell r="H1186">
            <v>548.66700000000003</v>
          </cell>
          <cell r="I1186">
            <v>51.667000000000002</v>
          </cell>
          <cell r="J1186">
            <v>16</v>
          </cell>
          <cell r="K1186">
            <v>23.332999999999998</v>
          </cell>
          <cell r="L1186">
            <v>67.332999999999998</v>
          </cell>
          <cell r="M1186">
            <v>55.332999999999998</v>
          </cell>
          <cell r="N1186">
            <v>5.6669999999999998</v>
          </cell>
          <cell r="O1186">
            <v>101.333</v>
          </cell>
          <cell r="P1186">
            <v>172</v>
          </cell>
        </row>
        <row r="1187">
          <cell r="A1187">
            <v>719.21799999999996</v>
          </cell>
          <cell r="B1187">
            <v>17.667000000000002</v>
          </cell>
          <cell r="C1187">
            <v>17.332999999999998</v>
          </cell>
          <cell r="D1187">
            <v>33.666999999999916</v>
          </cell>
          <cell r="E1187">
            <v>21.332999999999998</v>
          </cell>
          <cell r="F1187">
            <v>31.332999999999998</v>
          </cell>
          <cell r="G1187">
            <v>7</v>
          </cell>
          <cell r="H1187">
            <v>576</v>
          </cell>
          <cell r="I1187">
            <v>53.667000000000002</v>
          </cell>
          <cell r="J1187">
            <v>4</v>
          </cell>
          <cell r="K1187">
            <v>17</v>
          </cell>
          <cell r="L1187">
            <v>46.667000000000002</v>
          </cell>
          <cell r="M1187">
            <v>54.332999999999998</v>
          </cell>
          <cell r="N1187">
            <v>-5.3330000000000002</v>
          </cell>
          <cell r="O1187">
            <v>113</v>
          </cell>
          <cell r="P1187">
            <v>167.33399999999983</v>
          </cell>
        </row>
        <row r="1188">
          <cell r="A1188">
            <v>719.48900000000003</v>
          </cell>
          <cell r="B1188">
            <v>17.332999999999998</v>
          </cell>
          <cell r="C1188">
            <v>8.6669999999999998</v>
          </cell>
          <cell r="D1188">
            <v>30.666999999999916</v>
          </cell>
          <cell r="E1188">
            <v>16.667000000000002</v>
          </cell>
          <cell r="F1188">
            <v>35.332999999999998</v>
          </cell>
          <cell r="G1188">
            <v>4.3330000000000837</v>
          </cell>
          <cell r="H1188">
            <v>577</v>
          </cell>
          <cell r="I1188">
            <v>54</v>
          </cell>
          <cell r="J1188">
            <v>7.6669999999999998</v>
          </cell>
          <cell r="K1188">
            <v>21.332999999999998</v>
          </cell>
          <cell r="L1188">
            <v>43.667000000000002</v>
          </cell>
          <cell r="M1188">
            <v>52</v>
          </cell>
          <cell r="N1188">
            <v>0.66700000000000004</v>
          </cell>
          <cell r="O1188">
            <v>114</v>
          </cell>
          <cell r="P1188">
            <v>159</v>
          </cell>
        </row>
        <row r="1189">
          <cell r="A1189">
            <v>719.76</v>
          </cell>
          <cell r="B1189">
            <v>4.6669999999999998</v>
          </cell>
          <cell r="C1189">
            <v>0.66700000000000004</v>
          </cell>
          <cell r="D1189">
            <v>30.333000000000084</v>
          </cell>
          <cell r="E1189">
            <v>12.667</v>
          </cell>
          <cell r="F1189">
            <v>42</v>
          </cell>
          <cell r="G1189">
            <v>13.333999999999833</v>
          </cell>
          <cell r="H1189">
            <v>582</v>
          </cell>
          <cell r="I1189">
            <v>63</v>
          </cell>
          <cell r="J1189">
            <v>16.332999999999998</v>
          </cell>
          <cell r="K1189">
            <v>19.667000000000002</v>
          </cell>
          <cell r="L1189">
            <v>71</v>
          </cell>
          <cell r="M1189">
            <v>42</v>
          </cell>
          <cell r="N1189">
            <v>4.6669999999999998</v>
          </cell>
          <cell r="O1189">
            <v>109.667</v>
          </cell>
          <cell r="P1189">
            <v>160.66699999999992</v>
          </cell>
        </row>
        <row r="1190">
          <cell r="A1190">
            <v>720.03099999999995</v>
          </cell>
          <cell r="B1190">
            <v>-1.667</v>
          </cell>
          <cell r="C1190">
            <v>-1.667</v>
          </cell>
          <cell r="D1190">
            <v>24.333000000000084</v>
          </cell>
          <cell r="E1190">
            <v>6</v>
          </cell>
          <cell r="F1190">
            <v>29</v>
          </cell>
          <cell r="G1190">
            <v>5.3330000000000837</v>
          </cell>
          <cell r="H1190">
            <v>553</v>
          </cell>
          <cell r="I1190">
            <v>62</v>
          </cell>
          <cell r="J1190">
            <v>24.667000000000002</v>
          </cell>
          <cell r="K1190">
            <v>17.332999999999998</v>
          </cell>
          <cell r="L1190">
            <v>81.332999999999998</v>
          </cell>
          <cell r="M1190">
            <v>38.332999999999998</v>
          </cell>
          <cell r="N1190">
            <v>15</v>
          </cell>
          <cell r="O1190">
            <v>107.667</v>
          </cell>
          <cell r="P1190">
            <v>162.33300000000008</v>
          </cell>
        </row>
        <row r="1191">
          <cell r="A1191">
            <v>720.30200000000002</v>
          </cell>
          <cell r="B1191">
            <v>-2.3330000000000002</v>
          </cell>
          <cell r="C1191">
            <v>-1</v>
          </cell>
          <cell r="D1191">
            <v>19</v>
          </cell>
          <cell r="E1191">
            <v>-4</v>
          </cell>
          <cell r="F1191">
            <v>24.667000000000002</v>
          </cell>
          <cell r="G1191">
            <v>10.333999999999833</v>
          </cell>
          <cell r="H1191">
            <v>555.66700000000003</v>
          </cell>
          <cell r="I1191">
            <v>58.667000000000002</v>
          </cell>
          <cell r="J1191">
            <v>25.667000000000002</v>
          </cell>
          <cell r="K1191">
            <v>8.6669999999999998</v>
          </cell>
          <cell r="L1191">
            <v>109</v>
          </cell>
          <cell r="M1191">
            <v>60.332999999999998</v>
          </cell>
          <cell r="N1191">
            <v>13</v>
          </cell>
          <cell r="O1191">
            <v>103.667</v>
          </cell>
          <cell r="P1191">
            <v>165.33300000000008</v>
          </cell>
        </row>
        <row r="1192">
          <cell r="A1192">
            <v>720.572</v>
          </cell>
          <cell r="B1192">
            <v>8</v>
          </cell>
          <cell r="C1192">
            <v>1.333</v>
          </cell>
          <cell r="D1192">
            <v>5.6660000000001673</v>
          </cell>
          <cell r="E1192">
            <v>-4.3330000000000002</v>
          </cell>
          <cell r="F1192">
            <v>19</v>
          </cell>
          <cell r="G1192">
            <v>8.3330000000000837</v>
          </cell>
          <cell r="H1192">
            <v>534.66700000000003</v>
          </cell>
          <cell r="I1192">
            <v>53</v>
          </cell>
          <cell r="J1192">
            <v>28.332999999999998</v>
          </cell>
          <cell r="K1192">
            <v>2.6669999999999998</v>
          </cell>
          <cell r="L1192">
            <v>80</v>
          </cell>
          <cell r="M1192">
            <v>48.667000000000002</v>
          </cell>
          <cell r="N1192">
            <v>19</v>
          </cell>
          <cell r="O1192">
            <v>109.333</v>
          </cell>
          <cell r="P1192">
            <v>164.33300000000008</v>
          </cell>
        </row>
        <row r="1193">
          <cell r="A1193">
            <v>720.84299999999996</v>
          </cell>
          <cell r="B1193">
            <v>11.333</v>
          </cell>
          <cell r="C1193">
            <v>-2.6669999999999998</v>
          </cell>
          <cell r="D1193">
            <v>13</v>
          </cell>
          <cell r="E1193">
            <v>-9.3330000000000002</v>
          </cell>
          <cell r="F1193">
            <v>22.667000000000002</v>
          </cell>
          <cell r="G1193">
            <v>15</v>
          </cell>
          <cell r="H1193">
            <v>566</v>
          </cell>
          <cell r="I1193">
            <v>53</v>
          </cell>
          <cell r="J1193">
            <v>26.667000000000002</v>
          </cell>
          <cell r="K1193">
            <v>-4.6669999999999998</v>
          </cell>
          <cell r="L1193">
            <v>75.667000000000002</v>
          </cell>
          <cell r="M1193">
            <v>62.667000000000002</v>
          </cell>
          <cell r="N1193">
            <v>2.6669999999999998</v>
          </cell>
          <cell r="O1193">
            <v>96</v>
          </cell>
          <cell r="P1193">
            <v>169</v>
          </cell>
        </row>
        <row r="1194">
          <cell r="A1194">
            <v>721.11300000000006</v>
          </cell>
          <cell r="B1194">
            <v>15.333</v>
          </cell>
          <cell r="C1194">
            <v>6.3330000000000002</v>
          </cell>
          <cell r="D1194">
            <v>19.666000000000167</v>
          </cell>
          <cell r="E1194">
            <v>-4.3330000000000002</v>
          </cell>
          <cell r="F1194">
            <v>29</v>
          </cell>
          <cell r="G1194">
            <v>16</v>
          </cell>
          <cell r="H1194">
            <v>533.66700000000003</v>
          </cell>
          <cell r="I1194">
            <v>57.332999999999998</v>
          </cell>
          <cell r="J1194">
            <v>28.332999999999998</v>
          </cell>
          <cell r="K1194">
            <v>-4.3330000000000002</v>
          </cell>
          <cell r="L1194">
            <v>66</v>
          </cell>
          <cell r="M1194">
            <v>35.332999999999998</v>
          </cell>
          <cell r="N1194">
            <v>4</v>
          </cell>
          <cell r="O1194">
            <v>101.333</v>
          </cell>
          <cell r="P1194">
            <v>170</v>
          </cell>
        </row>
        <row r="1195">
          <cell r="A1195">
            <v>721.38400000000001</v>
          </cell>
          <cell r="B1195">
            <v>13</v>
          </cell>
          <cell r="C1195">
            <v>14.333</v>
          </cell>
          <cell r="D1195">
            <v>31.333000000000084</v>
          </cell>
          <cell r="E1195">
            <v>7.3330000000000002</v>
          </cell>
          <cell r="F1195">
            <v>30</v>
          </cell>
          <cell r="G1195">
            <v>11</v>
          </cell>
          <cell r="H1195">
            <v>545.66700000000003</v>
          </cell>
          <cell r="I1195">
            <v>61</v>
          </cell>
          <cell r="J1195">
            <v>24</v>
          </cell>
          <cell r="K1195">
            <v>2</v>
          </cell>
          <cell r="L1195">
            <v>78.332999999999998</v>
          </cell>
          <cell r="M1195">
            <v>67</v>
          </cell>
          <cell r="N1195">
            <v>-13</v>
          </cell>
          <cell r="O1195">
            <v>97</v>
          </cell>
          <cell r="P1195">
            <v>171.33300000000008</v>
          </cell>
        </row>
        <row r="1196">
          <cell r="A1196">
            <v>721.654</v>
          </cell>
          <cell r="B1196">
            <v>8.6669999999999998</v>
          </cell>
          <cell r="C1196">
            <v>18.332999999999998</v>
          </cell>
          <cell r="D1196">
            <v>33.333999999999833</v>
          </cell>
          <cell r="E1196">
            <v>2</v>
          </cell>
          <cell r="F1196">
            <v>30.667000000000002</v>
          </cell>
          <cell r="G1196">
            <v>7.3330000000000837</v>
          </cell>
          <cell r="H1196">
            <v>550.33299999999997</v>
          </cell>
          <cell r="I1196">
            <v>59.667000000000002</v>
          </cell>
          <cell r="J1196">
            <v>23.332999999999998</v>
          </cell>
          <cell r="K1196">
            <v>6.3330000000000002</v>
          </cell>
          <cell r="L1196">
            <v>56.332999999999998</v>
          </cell>
          <cell r="M1196">
            <v>50</v>
          </cell>
          <cell r="N1196">
            <v>-2</v>
          </cell>
          <cell r="O1196">
            <v>105</v>
          </cell>
          <cell r="P1196">
            <v>170.33300000000008</v>
          </cell>
        </row>
        <row r="1197">
          <cell r="A1197">
            <v>721.92399999999998</v>
          </cell>
          <cell r="B1197">
            <v>9.3330000000000002</v>
          </cell>
          <cell r="C1197">
            <v>12.667</v>
          </cell>
          <cell r="D1197">
            <v>29.666000000000167</v>
          </cell>
          <cell r="E1197">
            <v>4.6669999999999998</v>
          </cell>
          <cell r="F1197">
            <v>29.332999999999998</v>
          </cell>
          <cell r="G1197">
            <v>11.333999999999833</v>
          </cell>
          <cell r="H1197">
            <v>547.66700000000003</v>
          </cell>
          <cell r="I1197">
            <v>65.667000000000002</v>
          </cell>
          <cell r="J1197">
            <v>17.667000000000002</v>
          </cell>
          <cell r="K1197">
            <v>3.6669999999999998</v>
          </cell>
          <cell r="L1197">
            <v>68</v>
          </cell>
          <cell r="M1197">
            <v>59</v>
          </cell>
          <cell r="N1197">
            <v>1</v>
          </cell>
          <cell r="O1197">
            <v>111.333</v>
          </cell>
          <cell r="P1197">
            <v>170.66600000000017</v>
          </cell>
        </row>
        <row r="1198">
          <cell r="A1198">
            <v>722.19500000000005</v>
          </cell>
          <cell r="B1198">
            <v>15</v>
          </cell>
          <cell r="C1198">
            <v>2.6669999999999998</v>
          </cell>
          <cell r="D1198">
            <v>28</v>
          </cell>
          <cell r="E1198">
            <v>2.6669999999999998</v>
          </cell>
          <cell r="F1198">
            <v>29.332999999999998</v>
          </cell>
          <cell r="G1198">
            <v>20.666999999999916</v>
          </cell>
          <cell r="H1198">
            <v>558.33299999999997</v>
          </cell>
          <cell r="I1198">
            <v>57.667000000000002</v>
          </cell>
          <cell r="J1198">
            <v>20.667000000000002</v>
          </cell>
          <cell r="K1198">
            <v>6</v>
          </cell>
          <cell r="L1198">
            <v>36.332999999999998</v>
          </cell>
          <cell r="M1198">
            <v>24.332999999999998</v>
          </cell>
          <cell r="N1198">
            <v>18.332999999999998</v>
          </cell>
          <cell r="O1198">
            <v>107.333</v>
          </cell>
          <cell r="P1198">
            <v>177.33300000000008</v>
          </cell>
        </row>
        <row r="1199">
          <cell r="A1199">
            <v>722.46500000000003</v>
          </cell>
          <cell r="B1199">
            <v>14.333</v>
          </cell>
          <cell r="C1199">
            <v>-4.3330000000000002</v>
          </cell>
          <cell r="D1199">
            <v>23.333000000000084</v>
          </cell>
          <cell r="E1199">
            <v>11</v>
          </cell>
          <cell r="F1199">
            <v>22.667000000000002</v>
          </cell>
          <cell r="G1199">
            <v>26.666999999999916</v>
          </cell>
          <cell r="H1199">
            <v>539.33299999999997</v>
          </cell>
          <cell r="I1199">
            <v>50.332999999999998</v>
          </cell>
          <cell r="J1199">
            <v>23.667000000000002</v>
          </cell>
          <cell r="K1199">
            <v>10.667</v>
          </cell>
          <cell r="L1199">
            <v>55</v>
          </cell>
          <cell r="M1199">
            <v>17.332999999999998</v>
          </cell>
          <cell r="N1199">
            <v>13.333</v>
          </cell>
          <cell r="O1199">
            <v>99.332999999999998</v>
          </cell>
          <cell r="P1199">
            <v>184.66699999999992</v>
          </cell>
        </row>
        <row r="1200">
          <cell r="A1200">
            <v>722.73500000000001</v>
          </cell>
          <cell r="B1200">
            <v>10</v>
          </cell>
          <cell r="C1200">
            <v>-5.6669999999999998</v>
          </cell>
          <cell r="D1200">
            <v>33.666000000000167</v>
          </cell>
          <cell r="E1200">
            <v>7.3330000000000002</v>
          </cell>
          <cell r="F1200">
            <v>19.667000000000002</v>
          </cell>
          <cell r="G1200">
            <v>26.333999999999833</v>
          </cell>
          <cell r="H1200">
            <v>545</v>
          </cell>
          <cell r="I1200">
            <v>42</v>
          </cell>
          <cell r="J1200">
            <v>27.332999999999998</v>
          </cell>
          <cell r="K1200">
            <v>6.6669999999999998</v>
          </cell>
          <cell r="L1200">
            <v>16.332999999999998</v>
          </cell>
          <cell r="M1200">
            <v>8.3330000000000002</v>
          </cell>
          <cell r="N1200">
            <v>11.333</v>
          </cell>
          <cell r="O1200">
            <v>95.332999999999998</v>
          </cell>
          <cell r="P1200">
            <v>178.33399999999983</v>
          </cell>
        </row>
        <row r="1201">
          <cell r="A1201">
            <v>723.005</v>
          </cell>
          <cell r="B1201">
            <v>-3</v>
          </cell>
          <cell r="C1201">
            <v>-3.6669999999999998</v>
          </cell>
          <cell r="D1201">
            <v>31.666999999999916</v>
          </cell>
          <cell r="E1201">
            <v>1.333</v>
          </cell>
          <cell r="F1201">
            <v>11</v>
          </cell>
          <cell r="G1201">
            <v>26.333000000000084</v>
          </cell>
          <cell r="H1201">
            <v>530</v>
          </cell>
          <cell r="I1201">
            <v>45.332999999999998</v>
          </cell>
          <cell r="J1201">
            <v>24.332999999999998</v>
          </cell>
          <cell r="K1201">
            <v>6</v>
          </cell>
          <cell r="L1201">
            <v>29</v>
          </cell>
          <cell r="M1201">
            <v>23</v>
          </cell>
          <cell r="N1201">
            <v>6</v>
          </cell>
          <cell r="O1201">
            <v>101.667</v>
          </cell>
          <cell r="P1201">
            <v>174.33300000000008</v>
          </cell>
        </row>
        <row r="1202">
          <cell r="A1202">
            <v>723.27499999999998</v>
          </cell>
          <cell r="B1202">
            <v>5</v>
          </cell>
          <cell r="C1202">
            <v>5.3330000000000002</v>
          </cell>
          <cell r="D1202">
            <v>31.666999999999916</v>
          </cell>
          <cell r="E1202">
            <v>1.667</v>
          </cell>
          <cell r="F1202">
            <v>19.332999999999998</v>
          </cell>
          <cell r="G1202">
            <v>17.333999999999833</v>
          </cell>
          <cell r="H1202">
            <v>515</v>
          </cell>
          <cell r="I1202">
            <v>50.667000000000002</v>
          </cell>
          <cell r="J1202">
            <v>17</v>
          </cell>
          <cell r="K1202">
            <v>1.667</v>
          </cell>
          <cell r="L1202">
            <v>26</v>
          </cell>
          <cell r="M1202">
            <v>39.667000000000002</v>
          </cell>
          <cell r="N1202">
            <v>15.333</v>
          </cell>
          <cell r="O1202">
            <v>110.667</v>
          </cell>
          <cell r="P1202">
            <v>161</v>
          </cell>
        </row>
        <row r="1203">
          <cell r="A1203">
            <v>723.54499999999996</v>
          </cell>
          <cell r="B1203">
            <v>5.3330000000000002</v>
          </cell>
          <cell r="C1203">
            <v>8.6669999999999998</v>
          </cell>
          <cell r="D1203">
            <v>24.666999999999916</v>
          </cell>
          <cell r="E1203">
            <v>2.6669999999999998</v>
          </cell>
          <cell r="F1203">
            <v>19</v>
          </cell>
          <cell r="G1203">
            <v>9.6669999999999163</v>
          </cell>
          <cell r="H1203">
            <v>515</v>
          </cell>
          <cell r="I1203">
            <v>43.667000000000002</v>
          </cell>
          <cell r="J1203">
            <v>22.667000000000002</v>
          </cell>
          <cell r="K1203">
            <v>18</v>
          </cell>
          <cell r="L1203">
            <v>55</v>
          </cell>
          <cell r="M1203">
            <v>47.332999999999998</v>
          </cell>
          <cell r="N1203">
            <v>25.332999999999998</v>
          </cell>
          <cell r="O1203">
            <v>106.667</v>
          </cell>
          <cell r="P1203">
            <v>169.66600000000017</v>
          </cell>
        </row>
        <row r="1204">
          <cell r="A1204">
            <v>723.81399999999996</v>
          </cell>
          <cell r="B1204">
            <v>11</v>
          </cell>
          <cell r="C1204">
            <v>9.6669999999999998</v>
          </cell>
          <cell r="D1204">
            <v>32.333999999999833</v>
          </cell>
          <cell r="E1204">
            <v>2.3330000000000002</v>
          </cell>
          <cell r="F1204">
            <v>25</v>
          </cell>
          <cell r="G1204">
            <v>5</v>
          </cell>
          <cell r="H1204">
            <v>492.66699999999997</v>
          </cell>
          <cell r="I1204">
            <v>45.667000000000002</v>
          </cell>
          <cell r="J1204">
            <v>22</v>
          </cell>
          <cell r="K1204">
            <v>18.667000000000002</v>
          </cell>
          <cell r="L1204">
            <v>58.332999999999998</v>
          </cell>
          <cell r="M1204">
            <v>48.667000000000002</v>
          </cell>
          <cell r="N1204">
            <v>23.332999999999998</v>
          </cell>
          <cell r="O1204">
            <v>106.667</v>
          </cell>
          <cell r="P1204">
            <v>157.66600000000017</v>
          </cell>
        </row>
        <row r="1205">
          <cell r="A1205">
            <v>724.08399999999995</v>
          </cell>
          <cell r="B1205">
            <v>4.3330000000000002</v>
          </cell>
          <cell r="C1205">
            <v>14.333</v>
          </cell>
          <cell r="D1205">
            <v>30.333999999999833</v>
          </cell>
          <cell r="E1205">
            <v>6</v>
          </cell>
          <cell r="F1205">
            <v>19</v>
          </cell>
          <cell r="G1205">
            <v>7.3330000000000837</v>
          </cell>
          <cell r="H1205">
            <v>476.66699999999997</v>
          </cell>
          <cell r="I1205">
            <v>39.332999999999998</v>
          </cell>
          <cell r="J1205">
            <v>14.333</v>
          </cell>
          <cell r="K1205">
            <v>21</v>
          </cell>
          <cell r="L1205">
            <v>59</v>
          </cell>
          <cell r="M1205">
            <v>46.332999999999998</v>
          </cell>
          <cell r="N1205">
            <v>27.332999999999998</v>
          </cell>
          <cell r="O1205">
            <v>105</v>
          </cell>
          <cell r="P1205">
            <v>163.66600000000017</v>
          </cell>
        </row>
        <row r="1206">
          <cell r="A1206">
            <v>724.35400000000004</v>
          </cell>
          <cell r="B1206">
            <v>2.3330000000000002</v>
          </cell>
          <cell r="C1206">
            <v>9.6669999999999998</v>
          </cell>
          <cell r="D1206">
            <v>29.333999999999833</v>
          </cell>
          <cell r="E1206">
            <v>6.6669999999999998</v>
          </cell>
          <cell r="F1206">
            <v>11.667</v>
          </cell>
          <cell r="G1206">
            <v>10</v>
          </cell>
          <cell r="H1206">
            <v>470.66699999999997</v>
          </cell>
          <cell r="I1206">
            <v>40.667000000000002</v>
          </cell>
          <cell r="J1206">
            <v>6.6669999999999998</v>
          </cell>
          <cell r="K1206">
            <v>8</v>
          </cell>
          <cell r="L1206">
            <v>58.332999999999998</v>
          </cell>
          <cell r="M1206">
            <v>12</v>
          </cell>
          <cell r="N1206">
            <v>18</v>
          </cell>
          <cell r="O1206">
            <v>101</v>
          </cell>
          <cell r="P1206">
            <v>156.66699999999992</v>
          </cell>
        </row>
        <row r="1207">
          <cell r="A1207">
            <v>724.62300000000005</v>
          </cell>
          <cell r="B1207">
            <v>-6.3330000000000002</v>
          </cell>
          <cell r="C1207">
            <v>7.6669999999999998</v>
          </cell>
          <cell r="D1207">
            <v>21</v>
          </cell>
          <cell r="E1207">
            <v>7</v>
          </cell>
          <cell r="F1207">
            <v>7</v>
          </cell>
          <cell r="G1207">
            <v>8</v>
          </cell>
          <cell r="H1207">
            <v>502</v>
          </cell>
          <cell r="I1207">
            <v>40</v>
          </cell>
          <cell r="J1207">
            <v>7.6669999999999998</v>
          </cell>
          <cell r="K1207">
            <v>0.33300000000000002</v>
          </cell>
          <cell r="L1207">
            <v>35</v>
          </cell>
          <cell r="M1207">
            <v>-12</v>
          </cell>
          <cell r="N1207">
            <v>14</v>
          </cell>
          <cell r="O1207">
            <v>101.667</v>
          </cell>
          <cell r="P1207">
            <v>162.33399999999983</v>
          </cell>
        </row>
        <row r="1208">
          <cell r="A1208">
            <v>724.89300000000003</v>
          </cell>
          <cell r="B1208">
            <v>-6</v>
          </cell>
          <cell r="C1208">
            <v>0</v>
          </cell>
          <cell r="D1208">
            <v>25.333999999999833</v>
          </cell>
          <cell r="E1208">
            <v>-1.667</v>
          </cell>
          <cell r="F1208">
            <v>2</v>
          </cell>
          <cell r="G1208">
            <v>5.3339999999998327</v>
          </cell>
          <cell r="H1208">
            <v>530.66700000000003</v>
          </cell>
          <cell r="I1208">
            <v>40.667000000000002</v>
          </cell>
          <cell r="J1208">
            <v>15.333</v>
          </cell>
          <cell r="K1208">
            <v>9.6669999999999998</v>
          </cell>
          <cell r="L1208">
            <v>27</v>
          </cell>
          <cell r="M1208">
            <v>11</v>
          </cell>
          <cell r="N1208">
            <v>6</v>
          </cell>
          <cell r="O1208">
            <v>89</v>
          </cell>
          <cell r="P1208">
            <v>168.33300000000008</v>
          </cell>
        </row>
        <row r="1209">
          <cell r="A1209">
            <v>725.16200000000003</v>
          </cell>
          <cell r="B1209">
            <v>-9</v>
          </cell>
          <cell r="C1209">
            <v>-8.3330000000000002</v>
          </cell>
          <cell r="D1209">
            <v>25.666000000000167</v>
          </cell>
          <cell r="E1209">
            <v>-12.667</v>
          </cell>
          <cell r="F1209">
            <v>4.6669999999999998</v>
          </cell>
          <cell r="G1209">
            <v>-1.3330000000000837</v>
          </cell>
          <cell r="H1209">
            <v>512.66700000000003</v>
          </cell>
          <cell r="I1209">
            <v>49.667000000000002</v>
          </cell>
          <cell r="J1209">
            <v>12.667</v>
          </cell>
          <cell r="K1209">
            <v>8</v>
          </cell>
          <cell r="L1209">
            <v>11</v>
          </cell>
          <cell r="M1209">
            <v>37.667000000000002</v>
          </cell>
          <cell r="N1209">
            <v>9</v>
          </cell>
          <cell r="O1209">
            <v>93.332999999999998</v>
          </cell>
          <cell r="P1209">
            <v>179.66699999999992</v>
          </cell>
        </row>
        <row r="1210">
          <cell r="A1210">
            <v>725.43200000000002</v>
          </cell>
          <cell r="B1210">
            <v>0</v>
          </cell>
          <cell r="C1210">
            <v>-14.333</v>
          </cell>
          <cell r="D1210">
            <v>32</v>
          </cell>
          <cell r="E1210">
            <v>-12.333</v>
          </cell>
          <cell r="F1210">
            <v>15.667</v>
          </cell>
          <cell r="G1210">
            <v>0.66699999999991633</v>
          </cell>
          <cell r="H1210">
            <v>500.33300000000003</v>
          </cell>
          <cell r="I1210">
            <v>47.332999999999998</v>
          </cell>
          <cell r="J1210">
            <v>12</v>
          </cell>
          <cell r="K1210">
            <v>6.6669999999999998</v>
          </cell>
          <cell r="L1210">
            <v>32.667000000000002</v>
          </cell>
          <cell r="M1210">
            <v>56</v>
          </cell>
          <cell r="N1210">
            <v>4.3330000000000002</v>
          </cell>
          <cell r="O1210">
            <v>81.667000000000002</v>
          </cell>
          <cell r="P1210">
            <v>182.66600000000017</v>
          </cell>
        </row>
        <row r="1211">
          <cell r="A1211">
            <v>725.70100000000002</v>
          </cell>
          <cell r="B1211">
            <v>3</v>
          </cell>
          <cell r="C1211">
            <v>-10</v>
          </cell>
          <cell r="D1211">
            <v>36</v>
          </cell>
          <cell r="E1211">
            <v>5</v>
          </cell>
          <cell r="F1211">
            <v>21.332999999999998</v>
          </cell>
          <cell r="G1211">
            <v>2</v>
          </cell>
          <cell r="H1211">
            <v>471.66699999999997</v>
          </cell>
          <cell r="I1211">
            <v>56</v>
          </cell>
          <cell r="J1211">
            <v>9.3330000000000002</v>
          </cell>
          <cell r="K1211">
            <v>3</v>
          </cell>
          <cell r="L1211">
            <v>40.667000000000002</v>
          </cell>
          <cell r="M1211">
            <v>29.332999999999998</v>
          </cell>
          <cell r="N1211">
            <v>4.3330000000000002</v>
          </cell>
          <cell r="O1211">
            <v>96</v>
          </cell>
          <cell r="P1211">
            <v>172.33300000000008</v>
          </cell>
        </row>
        <row r="1212">
          <cell r="A1212">
            <v>725.97</v>
          </cell>
          <cell r="B1212">
            <v>11</v>
          </cell>
          <cell r="C1212">
            <v>6.6669999999999998</v>
          </cell>
          <cell r="D1212">
            <v>41.666000000000167</v>
          </cell>
          <cell r="E1212">
            <v>13</v>
          </cell>
          <cell r="F1212">
            <v>32</v>
          </cell>
          <cell r="G1212">
            <v>15.333000000000084</v>
          </cell>
          <cell r="H1212">
            <v>470.33300000000003</v>
          </cell>
          <cell r="I1212">
            <v>44</v>
          </cell>
          <cell r="J1212">
            <v>7.3330000000000002</v>
          </cell>
          <cell r="K1212">
            <v>1.667</v>
          </cell>
          <cell r="L1212">
            <v>30</v>
          </cell>
          <cell r="M1212">
            <v>33</v>
          </cell>
          <cell r="N1212">
            <v>-11.667</v>
          </cell>
          <cell r="O1212">
            <v>94.332999999999998</v>
          </cell>
          <cell r="P1212">
            <v>166.33399999999983</v>
          </cell>
        </row>
        <row r="1213">
          <cell r="A1213">
            <v>726.23900000000003</v>
          </cell>
          <cell r="B1213">
            <v>7.6669999999999998</v>
          </cell>
          <cell r="C1213">
            <v>15.333</v>
          </cell>
          <cell r="D1213">
            <v>34</v>
          </cell>
          <cell r="E1213">
            <v>18.332999999999998</v>
          </cell>
          <cell r="F1213">
            <v>18</v>
          </cell>
          <cell r="G1213">
            <v>12</v>
          </cell>
          <cell r="H1213">
            <v>455.33300000000003</v>
          </cell>
          <cell r="I1213">
            <v>51</v>
          </cell>
          <cell r="J1213">
            <v>14.667</v>
          </cell>
          <cell r="K1213">
            <v>16.667000000000002</v>
          </cell>
          <cell r="L1213">
            <v>7.3330000000000002</v>
          </cell>
          <cell r="M1213">
            <v>34.332999999999998</v>
          </cell>
          <cell r="N1213">
            <v>-6.3330000000000002</v>
          </cell>
          <cell r="O1213">
            <v>96.332999999999998</v>
          </cell>
          <cell r="P1213">
            <v>168.33300000000008</v>
          </cell>
        </row>
        <row r="1214">
          <cell r="A1214">
            <v>726.50800000000004</v>
          </cell>
          <cell r="B1214">
            <v>11.333</v>
          </cell>
          <cell r="C1214">
            <v>9.6669999999999998</v>
          </cell>
          <cell r="D1214">
            <v>29.666000000000167</v>
          </cell>
          <cell r="E1214">
            <v>-2.3330000000000002</v>
          </cell>
          <cell r="F1214">
            <v>19.667000000000002</v>
          </cell>
          <cell r="G1214">
            <v>24</v>
          </cell>
          <cell r="H1214">
            <v>467.33300000000003</v>
          </cell>
          <cell r="I1214">
            <v>52.332999999999998</v>
          </cell>
          <cell r="J1214">
            <v>22.332999999999998</v>
          </cell>
          <cell r="K1214">
            <v>2.3330000000000002</v>
          </cell>
          <cell r="L1214">
            <v>23</v>
          </cell>
          <cell r="M1214">
            <v>19.667000000000002</v>
          </cell>
          <cell r="N1214">
            <v>-13</v>
          </cell>
          <cell r="O1214">
            <v>85.667000000000002</v>
          </cell>
          <cell r="P1214">
            <v>175</v>
          </cell>
        </row>
        <row r="1215">
          <cell r="A1215">
            <v>726.77700000000004</v>
          </cell>
          <cell r="B1215">
            <v>7</v>
          </cell>
          <cell r="C1215">
            <v>1</v>
          </cell>
          <cell r="D1215">
            <v>21</v>
          </cell>
          <cell r="E1215">
            <v>4.6669999999999998</v>
          </cell>
          <cell r="F1215">
            <v>9</v>
          </cell>
          <cell r="G1215">
            <v>13.666000000000167</v>
          </cell>
          <cell r="H1215">
            <v>468</v>
          </cell>
          <cell r="I1215">
            <v>52</v>
          </cell>
          <cell r="J1215">
            <v>20.332999999999998</v>
          </cell>
          <cell r="K1215">
            <v>8.3330000000000002</v>
          </cell>
          <cell r="L1215">
            <v>29.667000000000002</v>
          </cell>
          <cell r="M1215">
            <v>29.667000000000002</v>
          </cell>
          <cell r="N1215">
            <v>11</v>
          </cell>
          <cell r="O1215">
            <v>86.332999999999998</v>
          </cell>
          <cell r="P1215">
            <v>172.66600000000017</v>
          </cell>
        </row>
        <row r="1216">
          <cell r="A1216">
            <v>727.04600000000005</v>
          </cell>
          <cell r="B1216">
            <v>14.667</v>
          </cell>
          <cell r="C1216">
            <v>0.66700000000000004</v>
          </cell>
          <cell r="D1216">
            <v>25</v>
          </cell>
          <cell r="E1216">
            <v>3.6669999999999998</v>
          </cell>
          <cell r="F1216">
            <v>15.667</v>
          </cell>
          <cell r="G1216">
            <v>19.666999999999916</v>
          </cell>
          <cell r="H1216">
            <v>479.66699999999997</v>
          </cell>
          <cell r="I1216">
            <v>37.332999999999998</v>
          </cell>
          <cell r="J1216">
            <v>14.333</v>
          </cell>
          <cell r="K1216">
            <v>-17</v>
          </cell>
          <cell r="L1216">
            <v>57.332999999999998</v>
          </cell>
          <cell r="M1216">
            <v>7.6669999999999998</v>
          </cell>
          <cell r="N1216">
            <v>15</v>
          </cell>
          <cell r="O1216">
            <v>93</v>
          </cell>
          <cell r="P1216">
            <v>169.66600000000017</v>
          </cell>
        </row>
        <row r="1217">
          <cell r="A1217">
            <v>727.31500000000005</v>
          </cell>
          <cell r="B1217">
            <v>8</v>
          </cell>
          <cell r="C1217">
            <v>10</v>
          </cell>
          <cell r="D1217">
            <v>17.333000000000084</v>
          </cell>
          <cell r="E1217">
            <v>5.6669999999999998</v>
          </cell>
          <cell r="F1217">
            <v>16</v>
          </cell>
          <cell r="G1217">
            <v>9</v>
          </cell>
          <cell r="H1217">
            <v>476</v>
          </cell>
          <cell r="I1217">
            <v>35</v>
          </cell>
          <cell r="J1217">
            <v>13</v>
          </cell>
          <cell r="K1217">
            <v>-2</v>
          </cell>
          <cell r="L1217">
            <v>43.667000000000002</v>
          </cell>
          <cell r="M1217">
            <v>31</v>
          </cell>
          <cell r="N1217">
            <v>25.332999999999998</v>
          </cell>
          <cell r="O1217">
            <v>96.667000000000002</v>
          </cell>
          <cell r="P1217">
            <v>160.33399999999983</v>
          </cell>
        </row>
        <row r="1218">
          <cell r="A1218">
            <v>727.58399999999995</v>
          </cell>
          <cell r="B1218">
            <v>13</v>
          </cell>
          <cell r="C1218">
            <v>23.667000000000002</v>
          </cell>
          <cell r="D1218">
            <v>18.666000000000167</v>
          </cell>
          <cell r="E1218">
            <v>-5.6669999999999998</v>
          </cell>
          <cell r="F1218">
            <v>14</v>
          </cell>
          <cell r="G1218">
            <v>5.6660000000001673</v>
          </cell>
          <cell r="H1218">
            <v>471</v>
          </cell>
          <cell r="I1218">
            <v>44.332999999999998</v>
          </cell>
          <cell r="J1218">
            <v>20.332999999999998</v>
          </cell>
          <cell r="K1218">
            <v>1</v>
          </cell>
          <cell r="L1218">
            <v>60.667000000000002</v>
          </cell>
          <cell r="M1218">
            <v>41.667000000000002</v>
          </cell>
          <cell r="N1218">
            <v>8.6669999999999998</v>
          </cell>
          <cell r="O1218">
            <v>93</v>
          </cell>
          <cell r="P1218">
            <v>161.33300000000008</v>
          </cell>
        </row>
        <row r="1219">
          <cell r="A1219">
            <v>727.85299999999995</v>
          </cell>
          <cell r="B1219">
            <v>4.3330000000000002</v>
          </cell>
          <cell r="C1219">
            <v>25</v>
          </cell>
          <cell r="D1219">
            <v>19.666000000000167</v>
          </cell>
          <cell r="E1219">
            <v>-4</v>
          </cell>
          <cell r="F1219">
            <v>15.667</v>
          </cell>
          <cell r="G1219">
            <v>5.3330000000000837</v>
          </cell>
          <cell r="H1219">
            <v>460.33300000000003</v>
          </cell>
          <cell r="I1219">
            <v>45</v>
          </cell>
          <cell r="J1219">
            <v>13.333</v>
          </cell>
          <cell r="K1219">
            <v>7.3330000000000002</v>
          </cell>
          <cell r="L1219">
            <v>35</v>
          </cell>
          <cell r="M1219">
            <v>80.667000000000002</v>
          </cell>
          <cell r="N1219">
            <v>0</v>
          </cell>
          <cell r="O1219">
            <v>79.667000000000002</v>
          </cell>
          <cell r="P1219">
            <v>155.66699999999992</v>
          </cell>
        </row>
        <row r="1220">
          <cell r="A1220">
            <v>728.12199999999996</v>
          </cell>
          <cell r="B1220">
            <v>5.3330000000000002</v>
          </cell>
          <cell r="C1220">
            <v>17.332999999999998</v>
          </cell>
          <cell r="D1220">
            <v>27.333000000000084</v>
          </cell>
          <cell r="E1220">
            <v>-2.6669999999999998</v>
          </cell>
          <cell r="F1220">
            <v>11</v>
          </cell>
          <cell r="G1220">
            <v>6.3330000000000837</v>
          </cell>
          <cell r="H1220">
            <v>417.33300000000003</v>
          </cell>
          <cell r="I1220">
            <v>31.667000000000002</v>
          </cell>
          <cell r="J1220">
            <v>22.332999999999998</v>
          </cell>
          <cell r="K1220">
            <v>20</v>
          </cell>
          <cell r="L1220">
            <v>21</v>
          </cell>
          <cell r="M1220">
            <v>71.667000000000002</v>
          </cell>
          <cell r="N1220">
            <v>-6.3330000000000002</v>
          </cell>
          <cell r="O1220">
            <v>75</v>
          </cell>
          <cell r="P1220">
            <v>161</v>
          </cell>
        </row>
        <row r="1221">
          <cell r="A1221">
            <v>728.39</v>
          </cell>
          <cell r="B1221">
            <v>5</v>
          </cell>
          <cell r="C1221">
            <v>7.3330000000000002</v>
          </cell>
          <cell r="D1221">
            <v>20</v>
          </cell>
          <cell r="E1221">
            <v>7.3330000000000002</v>
          </cell>
          <cell r="F1221">
            <v>9</v>
          </cell>
          <cell r="G1221">
            <v>7.6669999999999163</v>
          </cell>
          <cell r="H1221">
            <v>402</v>
          </cell>
          <cell r="I1221">
            <v>29.332999999999998</v>
          </cell>
          <cell r="J1221">
            <v>16.332999999999998</v>
          </cell>
          <cell r="K1221">
            <v>15.667</v>
          </cell>
          <cell r="L1221">
            <v>11.333</v>
          </cell>
          <cell r="M1221">
            <v>53.332999999999998</v>
          </cell>
          <cell r="N1221">
            <v>-2.3330000000000002</v>
          </cell>
          <cell r="O1221">
            <v>74</v>
          </cell>
          <cell r="P1221">
            <v>164</v>
          </cell>
        </row>
        <row r="1222">
          <cell r="A1222">
            <v>728.65899999999999</v>
          </cell>
          <cell r="B1222">
            <v>13.333</v>
          </cell>
          <cell r="C1222">
            <v>8</v>
          </cell>
          <cell r="D1222">
            <v>13.333000000000084</v>
          </cell>
          <cell r="E1222">
            <v>12</v>
          </cell>
          <cell r="F1222">
            <v>3.6669999999999998</v>
          </cell>
          <cell r="G1222">
            <v>10.333000000000084</v>
          </cell>
          <cell r="H1222">
            <v>371.33300000000003</v>
          </cell>
          <cell r="I1222">
            <v>26.332999999999998</v>
          </cell>
          <cell r="J1222">
            <v>20.667000000000002</v>
          </cell>
          <cell r="K1222">
            <v>23.332999999999998</v>
          </cell>
          <cell r="L1222">
            <v>45.667000000000002</v>
          </cell>
          <cell r="M1222">
            <v>19.667000000000002</v>
          </cell>
          <cell r="N1222">
            <v>7</v>
          </cell>
          <cell r="O1222">
            <v>74.667000000000002</v>
          </cell>
          <cell r="P1222">
            <v>172.33300000000008</v>
          </cell>
        </row>
        <row r="1223">
          <cell r="A1223">
            <v>728.92700000000002</v>
          </cell>
          <cell r="B1223">
            <v>10.667</v>
          </cell>
          <cell r="C1223">
            <v>10.333</v>
          </cell>
          <cell r="D1223">
            <v>9.6669999999999163</v>
          </cell>
          <cell r="E1223">
            <v>27.667000000000002</v>
          </cell>
          <cell r="F1223">
            <v>14.333</v>
          </cell>
          <cell r="G1223">
            <v>9</v>
          </cell>
          <cell r="H1223">
            <v>393.33300000000003</v>
          </cell>
          <cell r="I1223">
            <v>39.332999999999998</v>
          </cell>
          <cell r="J1223">
            <v>6.3330000000000002</v>
          </cell>
          <cell r="K1223">
            <v>-2.6669999999999998</v>
          </cell>
          <cell r="L1223">
            <v>47.667000000000002</v>
          </cell>
          <cell r="M1223">
            <v>25.667000000000002</v>
          </cell>
          <cell r="N1223">
            <v>14.667</v>
          </cell>
          <cell r="O1223">
            <v>68.667000000000002</v>
          </cell>
          <cell r="P1223">
            <v>167.33300000000008</v>
          </cell>
        </row>
        <row r="1224">
          <cell r="A1224">
            <v>729.19600000000003</v>
          </cell>
          <cell r="B1224">
            <v>3.6669999999999998</v>
          </cell>
          <cell r="C1224">
            <v>13</v>
          </cell>
          <cell r="D1224">
            <v>24.666999999999916</v>
          </cell>
          <cell r="E1224">
            <v>13.667</v>
          </cell>
          <cell r="F1224">
            <v>17.332999999999998</v>
          </cell>
          <cell r="G1224">
            <v>17.333000000000084</v>
          </cell>
          <cell r="H1224">
            <v>421</v>
          </cell>
          <cell r="I1224">
            <v>29.667000000000002</v>
          </cell>
          <cell r="J1224">
            <v>12.333</v>
          </cell>
          <cell r="K1224">
            <v>-0.66700000000000004</v>
          </cell>
          <cell r="L1224">
            <v>25.332999999999998</v>
          </cell>
          <cell r="M1224">
            <v>14</v>
          </cell>
          <cell r="N1224">
            <v>14.333</v>
          </cell>
          <cell r="O1224">
            <v>68</v>
          </cell>
          <cell r="P1224">
            <v>163.66600000000017</v>
          </cell>
        </row>
        <row r="1225">
          <cell r="A1225">
            <v>729.46400000000006</v>
          </cell>
          <cell r="B1225">
            <v>-4</v>
          </cell>
          <cell r="C1225">
            <v>14.667</v>
          </cell>
          <cell r="D1225">
            <v>22.666000000000167</v>
          </cell>
          <cell r="E1225">
            <v>8</v>
          </cell>
          <cell r="F1225">
            <v>25</v>
          </cell>
          <cell r="G1225">
            <v>10</v>
          </cell>
          <cell r="H1225">
            <v>424</v>
          </cell>
          <cell r="I1225">
            <v>29.667000000000002</v>
          </cell>
          <cell r="J1225">
            <v>16.332999999999998</v>
          </cell>
          <cell r="K1225">
            <v>-0.33300000000000002</v>
          </cell>
          <cell r="L1225">
            <v>4.3330000000000002</v>
          </cell>
          <cell r="M1225">
            <v>20.667000000000002</v>
          </cell>
          <cell r="N1225">
            <v>6</v>
          </cell>
          <cell r="O1225">
            <v>80.667000000000002</v>
          </cell>
          <cell r="P1225">
            <v>166.33399999999983</v>
          </cell>
        </row>
        <row r="1226">
          <cell r="A1226">
            <v>729.73199999999997</v>
          </cell>
          <cell r="B1226">
            <v>-7.6669999999999998</v>
          </cell>
          <cell r="C1226">
            <v>14.667</v>
          </cell>
          <cell r="D1226">
            <v>25.333000000000084</v>
          </cell>
          <cell r="E1226">
            <v>-3.3330000000000002</v>
          </cell>
          <cell r="F1226">
            <v>23</v>
          </cell>
          <cell r="G1226">
            <v>15</v>
          </cell>
          <cell r="H1226">
            <v>431.33300000000003</v>
          </cell>
          <cell r="I1226">
            <v>23.332999999999998</v>
          </cell>
          <cell r="J1226">
            <v>17.332999999999998</v>
          </cell>
          <cell r="K1226">
            <v>10.667</v>
          </cell>
          <cell r="L1226">
            <v>-6</v>
          </cell>
          <cell r="M1226">
            <v>33</v>
          </cell>
          <cell r="N1226">
            <v>4</v>
          </cell>
          <cell r="O1226">
            <v>90.667000000000002</v>
          </cell>
          <cell r="P1226">
            <v>165.66699999999992</v>
          </cell>
        </row>
        <row r="1227">
          <cell r="A1227">
            <v>730</v>
          </cell>
          <cell r="B1227">
            <v>-5.3330000000000002</v>
          </cell>
          <cell r="C1227">
            <v>7</v>
          </cell>
          <cell r="D1227">
            <v>10.333000000000084</v>
          </cell>
          <cell r="E1227">
            <v>7</v>
          </cell>
          <cell r="F1227">
            <v>22.332999999999998</v>
          </cell>
          <cell r="G1227">
            <v>15</v>
          </cell>
          <cell r="H1227">
            <v>430</v>
          </cell>
          <cell r="I1227">
            <v>23.332999999999998</v>
          </cell>
          <cell r="J1227">
            <v>10.667</v>
          </cell>
          <cell r="K1227">
            <v>14</v>
          </cell>
          <cell r="L1227">
            <v>29</v>
          </cell>
          <cell r="M1227">
            <v>42.332999999999998</v>
          </cell>
          <cell r="N1227">
            <v>3</v>
          </cell>
          <cell r="O1227">
            <v>96.332999999999998</v>
          </cell>
          <cell r="P1227">
            <v>159.66699999999992</v>
          </cell>
        </row>
        <row r="1228">
          <cell r="A1228">
            <v>730.26900000000001</v>
          </cell>
          <cell r="B1228">
            <v>2</v>
          </cell>
          <cell r="C1228">
            <v>-0.33300000000000002</v>
          </cell>
          <cell r="D1228">
            <v>19.666999999999916</v>
          </cell>
          <cell r="E1228">
            <v>5.6669999999999998</v>
          </cell>
          <cell r="F1228">
            <v>18.332999999999998</v>
          </cell>
          <cell r="G1228">
            <v>14.666000000000167</v>
          </cell>
          <cell r="H1228">
            <v>447.66699999999997</v>
          </cell>
          <cell r="I1228">
            <v>28.667000000000002</v>
          </cell>
          <cell r="J1228">
            <v>11</v>
          </cell>
          <cell r="K1228">
            <v>13</v>
          </cell>
          <cell r="L1228">
            <v>32</v>
          </cell>
          <cell r="M1228">
            <v>61.667000000000002</v>
          </cell>
          <cell r="N1228">
            <v>7.3330000000000002</v>
          </cell>
          <cell r="O1228">
            <v>81.667000000000002</v>
          </cell>
          <cell r="P1228">
            <v>152.33300000000008</v>
          </cell>
        </row>
        <row r="1229">
          <cell r="A1229">
            <v>730.53700000000003</v>
          </cell>
          <cell r="B1229">
            <v>4.6669999999999998</v>
          </cell>
          <cell r="C1229">
            <v>-4</v>
          </cell>
          <cell r="D1229">
            <v>16.666999999999916</v>
          </cell>
          <cell r="E1229">
            <v>10.333</v>
          </cell>
          <cell r="F1229">
            <v>10</v>
          </cell>
          <cell r="G1229">
            <v>9.6660000000001673</v>
          </cell>
          <cell r="H1229">
            <v>436</v>
          </cell>
          <cell r="I1229">
            <v>17.667000000000002</v>
          </cell>
          <cell r="J1229">
            <v>13.667</v>
          </cell>
          <cell r="K1229">
            <v>16.667000000000002</v>
          </cell>
          <cell r="L1229">
            <v>64.667000000000002</v>
          </cell>
          <cell r="M1229">
            <v>33.332999999999998</v>
          </cell>
          <cell r="N1229">
            <v>9.6669999999999998</v>
          </cell>
          <cell r="O1229">
            <v>80</v>
          </cell>
          <cell r="P1229">
            <v>157.33399999999983</v>
          </cell>
        </row>
        <row r="1230">
          <cell r="A1230">
            <v>730.80499999999995</v>
          </cell>
          <cell r="B1230">
            <v>11.667</v>
          </cell>
          <cell r="C1230">
            <v>-1.333</v>
          </cell>
          <cell r="D1230">
            <v>26</v>
          </cell>
          <cell r="E1230">
            <v>4</v>
          </cell>
          <cell r="F1230">
            <v>9.6669999999999998</v>
          </cell>
          <cell r="G1230">
            <v>7.6669999999999163</v>
          </cell>
          <cell r="H1230">
            <v>460.33300000000003</v>
          </cell>
          <cell r="I1230">
            <v>15.667</v>
          </cell>
          <cell r="J1230">
            <v>25.667000000000002</v>
          </cell>
          <cell r="K1230">
            <v>20</v>
          </cell>
          <cell r="L1230">
            <v>37.667000000000002</v>
          </cell>
          <cell r="M1230">
            <v>29.332999999999998</v>
          </cell>
          <cell r="N1230">
            <v>15</v>
          </cell>
          <cell r="O1230">
            <v>76.667000000000002</v>
          </cell>
          <cell r="P1230">
            <v>170.66699999999992</v>
          </cell>
        </row>
        <row r="1231">
          <cell r="A1231">
            <v>731.07299999999998</v>
          </cell>
          <cell r="B1231">
            <v>8</v>
          </cell>
          <cell r="C1231">
            <v>-7</v>
          </cell>
          <cell r="D1231">
            <v>25</v>
          </cell>
          <cell r="E1231">
            <v>-6.3330000000000002</v>
          </cell>
          <cell r="F1231">
            <v>9.3330000000000002</v>
          </cell>
          <cell r="G1231">
            <v>11.333999999999833</v>
          </cell>
          <cell r="H1231">
            <v>421</v>
          </cell>
          <cell r="I1231">
            <v>20.332999999999998</v>
          </cell>
          <cell r="J1231">
            <v>26</v>
          </cell>
          <cell r="K1231">
            <v>11.333</v>
          </cell>
          <cell r="L1231">
            <v>39.667000000000002</v>
          </cell>
          <cell r="M1231">
            <v>32.332999999999998</v>
          </cell>
          <cell r="N1231">
            <v>2.6669999999999998</v>
          </cell>
          <cell r="O1231">
            <v>85</v>
          </cell>
          <cell r="P1231">
            <v>181.33399999999983</v>
          </cell>
        </row>
        <row r="1232">
          <cell r="A1232">
            <v>731.34</v>
          </cell>
          <cell r="B1232">
            <v>11.667</v>
          </cell>
          <cell r="C1232">
            <v>-12</v>
          </cell>
          <cell r="D1232">
            <v>23.666999999999916</v>
          </cell>
          <cell r="E1232">
            <v>-8</v>
          </cell>
          <cell r="F1232">
            <v>5</v>
          </cell>
          <cell r="G1232">
            <v>5.3330000000000837</v>
          </cell>
          <cell r="H1232">
            <v>421.33300000000003</v>
          </cell>
          <cell r="I1232">
            <v>31</v>
          </cell>
          <cell r="J1232">
            <v>25</v>
          </cell>
          <cell r="K1232">
            <v>10.667</v>
          </cell>
          <cell r="L1232">
            <v>0.66700000000000004</v>
          </cell>
          <cell r="M1232">
            <v>56.667000000000002</v>
          </cell>
          <cell r="N1232">
            <v>-3</v>
          </cell>
          <cell r="O1232">
            <v>78.332999999999998</v>
          </cell>
          <cell r="P1232">
            <v>184</v>
          </cell>
        </row>
        <row r="1233">
          <cell r="A1233">
            <v>731.60799999999995</v>
          </cell>
          <cell r="B1233">
            <v>5.3330000000000002</v>
          </cell>
          <cell r="C1233">
            <v>-12.333</v>
          </cell>
          <cell r="D1233">
            <v>25.666999999999916</v>
          </cell>
          <cell r="E1233">
            <v>3.3330000000000002</v>
          </cell>
          <cell r="F1233">
            <v>2.3330000000000002</v>
          </cell>
          <cell r="G1233">
            <v>-2</v>
          </cell>
          <cell r="H1233">
            <v>375.66699999999997</v>
          </cell>
          <cell r="I1233">
            <v>35.332999999999998</v>
          </cell>
          <cell r="J1233">
            <v>16.667000000000002</v>
          </cell>
          <cell r="K1233">
            <v>4.3330000000000002</v>
          </cell>
          <cell r="L1233">
            <v>21</v>
          </cell>
          <cell r="M1233">
            <v>49.332999999999998</v>
          </cell>
          <cell r="N1233">
            <v>-1.667</v>
          </cell>
          <cell r="O1233">
            <v>83.332999999999998</v>
          </cell>
          <cell r="P1233">
            <v>170</v>
          </cell>
        </row>
        <row r="1234">
          <cell r="A1234">
            <v>731.87599999999998</v>
          </cell>
          <cell r="B1234">
            <v>5.3330000000000002</v>
          </cell>
          <cell r="C1234">
            <v>0.33300000000000002</v>
          </cell>
          <cell r="D1234">
            <v>28.666999999999916</v>
          </cell>
          <cell r="E1234">
            <v>14</v>
          </cell>
          <cell r="F1234">
            <v>1.667</v>
          </cell>
          <cell r="G1234">
            <v>6</v>
          </cell>
          <cell r="H1234">
            <v>402.33300000000003</v>
          </cell>
          <cell r="I1234">
            <v>28.332999999999998</v>
          </cell>
          <cell r="J1234">
            <v>10.667</v>
          </cell>
          <cell r="K1234">
            <v>12.333</v>
          </cell>
          <cell r="L1234">
            <v>23.332999999999998</v>
          </cell>
          <cell r="M1234">
            <v>32</v>
          </cell>
          <cell r="N1234">
            <v>6</v>
          </cell>
          <cell r="O1234">
            <v>77</v>
          </cell>
          <cell r="P1234">
            <v>165.33300000000008</v>
          </cell>
        </row>
        <row r="1235">
          <cell r="A1235">
            <v>732.14400000000001</v>
          </cell>
          <cell r="B1235">
            <v>0.66700000000000004</v>
          </cell>
          <cell r="C1235">
            <v>9.3330000000000002</v>
          </cell>
          <cell r="D1235">
            <v>28.666999999999916</v>
          </cell>
          <cell r="E1235">
            <v>4.3330000000000002</v>
          </cell>
          <cell r="F1235">
            <v>-4.6669999999999998</v>
          </cell>
          <cell r="G1235">
            <v>13.333999999999833</v>
          </cell>
          <cell r="H1235">
            <v>387.66699999999997</v>
          </cell>
          <cell r="I1235">
            <v>24</v>
          </cell>
          <cell r="J1235">
            <v>8.6669999999999998</v>
          </cell>
          <cell r="K1235">
            <v>5.6669999999999998</v>
          </cell>
          <cell r="L1235">
            <v>41.667000000000002</v>
          </cell>
          <cell r="M1235">
            <v>19.332999999999998</v>
          </cell>
          <cell r="N1235">
            <v>12.333</v>
          </cell>
          <cell r="O1235">
            <v>80.332999999999998</v>
          </cell>
          <cell r="P1235">
            <v>164.66699999999992</v>
          </cell>
        </row>
        <row r="1236">
          <cell r="A1236">
            <v>732.41099999999994</v>
          </cell>
          <cell r="B1236">
            <v>4</v>
          </cell>
          <cell r="C1236">
            <v>8</v>
          </cell>
          <cell r="D1236">
            <v>21</v>
          </cell>
          <cell r="E1236">
            <v>1.667</v>
          </cell>
          <cell r="F1236">
            <v>-9.6669999999999998</v>
          </cell>
          <cell r="G1236">
            <v>21.666999999999916</v>
          </cell>
          <cell r="H1236">
            <v>377</v>
          </cell>
          <cell r="I1236">
            <v>22.332999999999998</v>
          </cell>
          <cell r="J1236">
            <v>6.3330000000000002</v>
          </cell>
          <cell r="K1236">
            <v>3.3330000000000002</v>
          </cell>
          <cell r="L1236">
            <v>20</v>
          </cell>
          <cell r="M1236">
            <v>29.667000000000002</v>
          </cell>
          <cell r="N1236">
            <v>4.3330000000000002</v>
          </cell>
          <cell r="O1236">
            <v>70.667000000000002</v>
          </cell>
          <cell r="P1236">
            <v>187.33300000000008</v>
          </cell>
        </row>
        <row r="1237">
          <cell r="A1237">
            <v>732.67899999999997</v>
          </cell>
          <cell r="B1237">
            <v>7.3330000000000002</v>
          </cell>
          <cell r="C1237">
            <v>0</v>
          </cell>
          <cell r="D1237">
            <v>11.666999999999916</v>
          </cell>
          <cell r="E1237">
            <v>1.333</v>
          </cell>
          <cell r="F1237">
            <v>-9.6669999999999998</v>
          </cell>
          <cell r="G1237">
            <v>7.3330000000000837</v>
          </cell>
          <cell r="H1237">
            <v>386</v>
          </cell>
          <cell r="I1237">
            <v>21.332999999999998</v>
          </cell>
          <cell r="J1237">
            <v>-3</v>
          </cell>
          <cell r="K1237">
            <v>8</v>
          </cell>
          <cell r="L1237">
            <v>16.332999999999998</v>
          </cell>
          <cell r="M1237">
            <v>28.667000000000002</v>
          </cell>
          <cell r="N1237">
            <v>11.333</v>
          </cell>
          <cell r="O1237">
            <v>70</v>
          </cell>
          <cell r="P1237">
            <v>187.66699999999992</v>
          </cell>
        </row>
        <row r="1238">
          <cell r="A1238">
            <v>732.94600000000003</v>
          </cell>
          <cell r="B1238">
            <v>13.333</v>
          </cell>
          <cell r="C1238">
            <v>0</v>
          </cell>
          <cell r="D1238">
            <v>7.3339999999998327</v>
          </cell>
          <cell r="E1238">
            <v>9.3330000000000002</v>
          </cell>
          <cell r="F1238">
            <v>2.3330000000000002</v>
          </cell>
          <cell r="G1238">
            <v>-0.33300000000008367</v>
          </cell>
          <cell r="H1238">
            <v>390.66699999999997</v>
          </cell>
          <cell r="I1238">
            <v>22.667000000000002</v>
          </cell>
          <cell r="J1238">
            <v>6.3330000000000002</v>
          </cell>
          <cell r="K1238">
            <v>9.6669999999999998</v>
          </cell>
          <cell r="L1238">
            <v>25</v>
          </cell>
          <cell r="M1238">
            <v>17.667000000000002</v>
          </cell>
          <cell r="N1238">
            <v>1.667</v>
          </cell>
          <cell r="O1238">
            <v>79.667000000000002</v>
          </cell>
          <cell r="P1238">
            <v>191.33300000000008</v>
          </cell>
        </row>
        <row r="1239">
          <cell r="A1239">
            <v>733.21400000000006</v>
          </cell>
          <cell r="B1239">
            <v>9.6669999999999998</v>
          </cell>
          <cell r="C1239">
            <v>5</v>
          </cell>
          <cell r="D1239">
            <v>5.3330000000000837</v>
          </cell>
          <cell r="E1239">
            <v>4</v>
          </cell>
          <cell r="F1239">
            <v>4</v>
          </cell>
          <cell r="G1239">
            <v>-8.3330000000000837</v>
          </cell>
          <cell r="H1239">
            <v>385.33300000000003</v>
          </cell>
          <cell r="I1239">
            <v>21</v>
          </cell>
          <cell r="J1239">
            <v>12</v>
          </cell>
          <cell r="K1239">
            <v>12</v>
          </cell>
          <cell r="L1239">
            <v>54</v>
          </cell>
          <cell r="M1239">
            <v>4.6669999999999998</v>
          </cell>
          <cell r="N1239">
            <v>-9.6669999999999998</v>
          </cell>
          <cell r="O1239">
            <v>80.667000000000002</v>
          </cell>
          <cell r="P1239">
            <v>175</v>
          </cell>
        </row>
        <row r="1240">
          <cell r="A1240">
            <v>733.48099999999999</v>
          </cell>
          <cell r="B1240">
            <v>4</v>
          </cell>
          <cell r="C1240">
            <v>4.3330000000000002</v>
          </cell>
          <cell r="D1240">
            <v>7.3330000000000837</v>
          </cell>
          <cell r="E1240">
            <v>-0.66700000000000004</v>
          </cell>
          <cell r="F1240">
            <v>-7.3330000000000002</v>
          </cell>
          <cell r="G1240">
            <v>4.3330000000000837</v>
          </cell>
          <cell r="H1240">
            <v>342.66699999999997</v>
          </cell>
          <cell r="I1240">
            <v>21</v>
          </cell>
          <cell r="J1240">
            <v>24</v>
          </cell>
          <cell r="K1240">
            <v>-7.6669999999999998</v>
          </cell>
          <cell r="L1240">
            <v>41.667000000000002</v>
          </cell>
          <cell r="M1240">
            <v>27.667000000000002</v>
          </cell>
          <cell r="N1240">
            <v>-16.667000000000002</v>
          </cell>
          <cell r="O1240">
            <v>91.332999999999998</v>
          </cell>
          <cell r="P1240">
            <v>169</v>
          </cell>
        </row>
        <row r="1241">
          <cell r="A1241">
            <v>733.74800000000005</v>
          </cell>
          <cell r="B1241">
            <v>2.3330000000000002</v>
          </cell>
          <cell r="C1241">
            <v>-6</v>
          </cell>
          <cell r="D1241">
            <v>8.3330000000000837</v>
          </cell>
          <cell r="E1241">
            <v>-7</v>
          </cell>
          <cell r="F1241">
            <v>-8.3330000000000002</v>
          </cell>
          <cell r="G1241">
            <v>2</v>
          </cell>
          <cell r="H1241">
            <v>349</v>
          </cell>
          <cell r="I1241">
            <v>34.667000000000002</v>
          </cell>
          <cell r="J1241">
            <v>24</v>
          </cell>
          <cell r="K1241">
            <v>-3</v>
          </cell>
          <cell r="L1241">
            <v>33.332999999999998</v>
          </cell>
          <cell r="M1241">
            <v>38</v>
          </cell>
          <cell r="N1241">
            <v>-17.332999999999998</v>
          </cell>
          <cell r="O1241">
            <v>81.667000000000002</v>
          </cell>
          <cell r="P1241">
            <v>164.33300000000008</v>
          </cell>
        </row>
        <row r="1242">
          <cell r="A1242">
            <v>734.01499999999999</v>
          </cell>
          <cell r="B1242">
            <v>9</v>
          </cell>
          <cell r="C1242">
            <v>-11</v>
          </cell>
          <cell r="D1242">
            <v>21.666000000000167</v>
          </cell>
          <cell r="E1242">
            <v>5.6669999999999998</v>
          </cell>
          <cell r="F1242">
            <v>0</v>
          </cell>
          <cell r="G1242">
            <v>7</v>
          </cell>
          <cell r="H1242">
            <v>350</v>
          </cell>
          <cell r="I1242">
            <v>42.667000000000002</v>
          </cell>
          <cell r="J1242">
            <v>23.667000000000002</v>
          </cell>
          <cell r="K1242">
            <v>-10.667</v>
          </cell>
          <cell r="L1242">
            <v>4</v>
          </cell>
          <cell r="M1242">
            <v>45</v>
          </cell>
          <cell r="N1242">
            <v>-9</v>
          </cell>
          <cell r="O1242">
            <v>79</v>
          </cell>
          <cell r="P1242">
            <v>161.33399999999983</v>
          </cell>
        </row>
        <row r="1243">
          <cell r="A1243">
            <v>734.28200000000004</v>
          </cell>
          <cell r="B1243">
            <v>14</v>
          </cell>
          <cell r="C1243">
            <v>-9.6669999999999998</v>
          </cell>
          <cell r="D1243">
            <v>18</v>
          </cell>
          <cell r="E1243">
            <v>17.332999999999998</v>
          </cell>
          <cell r="F1243">
            <v>13.667</v>
          </cell>
          <cell r="G1243">
            <v>-9.3339999999998327</v>
          </cell>
          <cell r="H1243">
            <v>370</v>
          </cell>
          <cell r="I1243">
            <v>54.332999999999998</v>
          </cell>
          <cell r="J1243">
            <v>18.332999999999998</v>
          </cell>
          <cell r="K1243">
            <v>0.33300000000000002</v>
          </cell>
          <cell r="L1243">
            <v>16.667000000000002</v>
          </cell>
          <cell r="M1243">
            <v>25</v>
          </cell>
          <cell r="N1243">
            <v>-10</v>
          </cell>
          <cell r="O1243">
            <v>68.667000000000002</v>
          </cell>
          <cell r="P1243">
            <v>168.66699999999992</v>
          </cell>
        </row>
        <row r="1244">
          <cell r="A1244">
            <v>734.54899999999998</v>
          </cell>
          <cell r="B1244">
            <v>19.332999999999998</v>
          </cell>
          <cell r="C1244">
            <v>-1</v>
          </cell>
          <cell r="D1244">
            <v>25.666999999999916</v>
          </cell>
          <cell r="E1244">
            <v>31</v>
          </cell>
          <cell r="F1244">
            <v>9.3330000000000002</v>
          </cell>
          <cell r="G1244">
            <v>0</v>
          </cell>
          <cell r="H1244">
            <v>334.66699999999997</v>
          </cell>
          <cell r="I1244">
            <v>35.332999999999998</v>
          </cell>
          <cell r="J1244">
            <v>22</v>
          </cell>
          <cell r="K1244">
            <v>-6.3330000000000002</v>
          </cell>
          <cell r="L1244">
            <v>29.667000000000002</v>
          </cell>
          <cell r="M1244">
            <v>7</v>
          </cell>
          <cell r="N1244">
            <v>-18.667000000000002</v>
          </cell>
          <cell r="O1244">
            <v>71.332999999999998</v>
          </cell>
          <cell r="P1244">
            <v>163</v>
          </cell>
        </row>
        <row r="1245">
          <cell r="A1245">
            <v>734.81600000000003</v>
          </cell>
          <cell r="B1245">
            <v>14</v>
          </cell>
          <cell r="C1245">
            <v>1.667</v>
          </cell>
          <cell r="D1245">
            <v>17</v>
          </cell>
          <cell r="E1245">
            <v>28.332999999999998</v>
          </cell>
          <cell r="F1245">
            <v>7.6669999999999998</v>
          </cell>
          <cell r="G1245">
            <v>-3</v>
          </cell>
          <cell r="H1245">
            <v>338.66699999999997</v>
          </cell>
          <cell r="I1245">
            <v>33.332999999999998</v>
          </cell>
          <cell r="J1245">
            <v>15</v>
          </cell>
          <cell r="K1245">
            <v>-4.3330000000000002</v>
          </cell>
          <cell r="L1245">
            <v>47.667000000000002</v>
          </cell>
          <cell r="M1245">
            <v>21.332999999999998</v>
          </cell>
          <cell r="N1245">
            <v>-12.667</v>
          </cell>
          <cell r="O1245">
            <v>75.332999999999998</v>
          </cell>
          <cell r="P1245">
            <v>153.33300000000008</v>
          </cell>
        </row>
        <row r="1246">
          <cell r="A1246">
            <v>735.08299999999997</v>
          </cell>
          <cell r="B1246">
            <v>10.333</v>
          </cell>
          <cell r="C1246">
            <v>2.6669999999999998</v>
          </cell>
          <cell r="D1246">
            <v>18.666999999999916</v>
          </cell>
          <cell r="E1246">
            <v>12.333</v>
          </cell>
          <cell r="F1246">
            <v>6.6669999999999998</v>
          </cell>
          <cell r="G1246">
            <v>1</v>
          </cell>
          <cell r="H1246">
            <v>314</v>
          </cell>
          <cell r="I1246">
            <v>26</v>
          </cell>
          <cell r="J1246">
            <v>20</v>
          </cell>
          <cell r="K1246">
            <v>-1.667</v>
          </cell>
          <cell r="L1246">
            <v>53.332999999999998</v>
          </cell>
          <cell r="M1246">
            <v>13.333</v>
          </cell>
          <cell r="N1246">
            <v>-5</v>
          </cell>
          <cell r="O1246">
            <v>69</v>
          </cell>
          <cell r="P1246">
            <v>144.33300000000008</v>
          </cell>
        </row>
        <row r="1247">
          <cell r="A1247">
            <v>735.35</v>
          </cell>
          <cell r="B1247">
            <v>6.3330000000000002</v>
          </cell>
          <cell r="C1247">
            <v>-3.6669999999999998</v>
          </cell>
          <cell r="D1247">
            <v>19.666999999999916</v>
          </cell>
          <cell r="E1247">
            <v>-1</v>
          </cell>
          <cell r="F1247">
            <v>5.3330000000000002</v>
          </cell>
          <cell r="G1247">
            <v>-3</v>
          </cell>
          <cell r="H1247">
            <v>342.33300000000003</v>
          </cell>
          <cell r="I1247">
            <v>31.332999999999998</v>
          </cell>
          <cell r="J1247">
            <v>9.6669999999999998</v>
          </cell>
          <cell r="K1247">
            <v>12</v>
          </cell>
          <cell r="L1247">
            <v>51</v>
          </cell>
          <cell r="M1247">
            <v>32.332999999999998</v>
          </cell>
          <cell r="N1247">
            <v>11.667</v>
          </cell>
          <cell r="O1247">
            <v>60.332999999999998</v>
          </cell>
          <cell r="P1247">
            <v>151.66699999999992</v>
          </cell>
        </row>
        <row r="1248">
          <cell r="A1248">
            <v>735.61699999999996</v>
          </cell>
          <cell r="B1248">
            <v>9</v>
          </cell>
          <cell r="C1248">
            <v>-2.3330000000000002</v>
          </cell>
          <cell r="D1248">
            <v>19.333000000000084</v>
          </cell>
          <cell r="E1248">
            <v>-9.6669999999999998</v>
          </cell>
          <cell r="F1248">
            <v>8.6669999999999998</v>
          </cell>
          <cell r="G1248">
            <v>-2.3330000000000837</v>
          </cell>
          <cell r="H1248">
            <v>339.66699999999997</v>
          </cell>
          <cell r="I1248">
            <v>33.332999999999998</v>
          </cell>
          <cell r="J1248">
            <v>10</v>
          </cell>
          <cell r="K1248">
            <v>10</v>
          </cell>
          <cell r="L1248">
            <v>32.667000000000002</v>
          </cell>
          <cell r="M1248">
            <v>20.332999999999998</v>
          </cell>
          <cell r="N1248">
            <v>10</v>
          </cell>
          <cell r="O1248">
            <v>53.667000000000002</v>
          </cell>
          <cell r="P1248">
            <v>162.33300000000008</v>
          </cell>
        </row>
        <row r="1249">
          <cell r="A1249">
            <v>735.88400000000001</v>
          </cell>
          <cell r="B1249">
            <v>12</v>
          </cell>
          <cell r="C1249">
            <v>-6.3330000000000002</v>
          </cell>
          <cell r="D1249">
            <v>20.666000000000167</v>
          </cell>
          <cell r="E1249">
            <v>0.33300000000000002</v>
          </cell>
          <cell r="F1249">
            <v>8</v>
          </cell>
          <cell r="G1249">
            <v>7</v>
          </cell>
          <cell r="H1249">
            <v>382.66699999999997</v>
          </cell>
          <cell r="I1249">
            <v>34</v>
          </cell>
          <cell r="J1249">
            <v>9</v>
          </cell>
          <cell r="K1249">
            <v>12</v>
          </cell>
          <cell r="L1249">
            <v>26</v>
          </cell>
          <cell r="M1249">
            <v>41.332999999999998</v>
          </cell>
          <cell r="N1249">
            <v>6</v>
          </cell>
          <cell r="O1249">
            <v>66</v>
          </cell>
          <cell r="P1249">
            <v>162.66699999999992</v>
          </cell>
        </row>
        <row r="1250">
          <cell r="A1250">
            <v>736.15</v>
          </cell>
          <cell r="B1250">
            <v>11.333</v>
          </cell>
          <cell r="C1250">
            <v>3.6669999999999998</v>
          </cell>
          <cell r="D1250">
            <v>16.666999999999916</v>
          </cell>
          <cell r="E1250">
            <v>6.6669999999999998</v>
          </cell>
          <cell r="F1250">
            <v>12.667</v>
          </cell>
          <cell r="G1250">
            <v>7</v>
          </cell>
          <cell r="H1250">
            <v>361.66699999999997</v>
          </cell>
          <cell r="I1250">
            <v>32.667000000000002</v>
          </cell>
          <cell r="J1250">
            <v>-0.66700000000000004</v>
          </cell>
          <cell r="K1250">
            <v>5.6669999999999998</v>
          </cell>
          <cell r="L1250">
            <v>5.3330000000000002</v>
          </cell>
          <cell r="M1250">
            <v>55.332999999999998</v>
          </cell>
          <cell r="N1250">
            <v>5.3330000000000002</v>
          </cell>
          <cell r="O1250">
            <v>65.332999999999998</v>
          </cell>
          <cell r="P1250">
            <v>160.33300000000008</v>
          </cell>
        </row>
        <row r="1251">
          <cell r="A1251">
            <v>736.41700000000003</v>
          </cell>
          <cell r="B1251">
            <v>3.3330000000000002</v>
          </cell>
          <cell r="C1251">
            <v>-2.6669999999999998</v>
          </cell>
          <cell r="D1251">
            <v>20</v>
          </cell>
          <cell r="E1251">
            <v>6.3330000000000002</v>
          </cell>
          <cell r="F1251">
            <v>1</v>
          </cell>
          <cell r="G1251">
            <v>13</v>
          </cell>
          <cell r="H1251">
            <v>372.66699999999997</v>
          </cell>
          <cell r="I1251">
            <v>26.667000000000002</v>
          </cell>
          <cell r="J1251">
            <v>10.667</v>
          </cell>
          <cell r="K1251">
            <v>9</v>
          </cell>
          <cell r="L1251">
            <v>-10.667</v>
          </cell>
          <cell r="M1251">
            <v>57.667000000000002</v>
          </cell>
          <cell r="N1251">
            <v>2.3330000000000002</v>
          </cell>
          <cell r="O1251">
            <v>73.667000000000002</v>
          </cell>
          <cell r="P1251">
            <v>155.66699999999992</v>
          </cell>
        </row>
        <row r="1252">
          <cell r="A1252">
            <v>736.68299999999999</v>
          </cell>
          <cell r="B1252">
            <v>0.66700000000000004</v>
          </cell>
          <cell r="C1252">
            <v>-3</v>
          </cell>
          <cell r="D1252">
            <v>23</v>
          </cell>
          <cell r="E1252">
            <v>-1</v>
          </cell>
          <cell r="F1252">
            <v>-1.333</v>
          </cell>
          <cell r="G1252">
            <v>6.6660000000001673</v>
          </cell>
          <cell r="H1252">
            <v>345.66699999999997</v>
          </cell>
          <cell r="I1252">
            <v>22</v>
          </cell>
          <cell r="J1252">
            <v>14.333</v>
          </cell>
          <cell r="K1252">
            <v>14</v>
          </cell>
          <cell r="L1252">
            <v>-5.3330000000000002</v>
          </cell>
          <cell r="M1252">
            <v>37</v>
          </cell>
          <cell r="N1252">
            <v>11</v>
          </cell>
          <cell r="O1252">
            <v>64</v>
          </cell>
          <cell r="P1252">
            <v>159.33300000000008</v>
          </cell>
        </row>
        <row r="1253">
          <cell r="A1253">
            <v>736.95</v>
          </cell>
          <cell r="B1253">
            <v>-1.667</v>
          </cell>
          <cell r="C1253">
            <v>-4</v>
          </cell>
          <cell r="D1253">
            <v>21.666999999999916</v>
          </cell>
          <cell r="E1253">
            <v>1.667</v>
          </cell>
          <cell r="F1253">
            <v>-8.6669999999999998</v>
          </cell>
          <cell r="G1253">
            <v>16</v>
          </cell>
          <cell r="H1253">
            <v>374.66699999999997</v>
          </cell>
          <cell r="I1253">
            <v>23.332999999999998</v>
          </cell>
          <cell r="J1253">
            <v>23.332999999999998</v>
          </cell>
          <cell r="K1253">
            <v>11.333</v>
          </cell>
          <cell r="L1253">
            <v>13.667</v>
          </cell>
          <cell r="M1253">
            <v>22.667000000000002</v>
          </cell>
          <cell r="N1253">
            <v>11.333</v>
          </cell>
          <cell r="O1253">
            <v>77.332999999999998</v>
          </cell>
          <cell r="P1253">
            <v>153.33399999999983</v>
          </cell>
        </row>
        <row r="1254">
          <cell r="A1254">
            <v>737.21600000000001</v>
          </cell>
          <cell r="B1254">
            <v>7</v>
          </cell>
          <cell r="C1254">
            <v>1.333</v>
          </cell>
          <cell r="D1254">
            <v>23.333999999999833</v>
          </cell>
          <cell r="E1254">
            <v>2</v>
          </cell>
          <cell r="F1254">
            <v>-11.333</v>
          </cell>
          <cell r="G1254">
            <v>14.333000000000084</v>
          </cell>
          <cell r="H1254">
            <v>372.66699999999997</v>
          </cell>
          <cell r="I1254">
            <v>22.667000000000002</v>
          </cell>
          <cell r="J1254">
            <v>18</v>
          </cell>
          <cell r="K1254">
            <v>13</v>
          </cell>
          <cell r="L1254">
            <v>45.667000000000002</v>
          </cell>
          <cell r="M1254">
            <v>30</v>
          </cell>
          <cell r="N1254">
            <v>15</v>
          </cell>
          <cell r="O1254">
            <v>65</v>
          </cell>
          <cell r="P1254">
            <v>155.66600000000017</v>
          </cell>
        </row>
        <row r="1255">
          <cell r="A1255">
            <v>737.48199999999997</v>
          </cell>
          <cell r="B1255">
            <v>3.6669999999999998</v>
          </cell>
          <cell r="C1255">
            <v>9.6669999999999998</v>
          </cell>
          <cell r="D1255">
            <v>8.3330000000000837</v>
          </cell>
          <cell r="E1255">
            <v>5.6669999999999998</v>
          </cell>
          <cell r="F1255">
            <v>-20.332999999999998</v>
          </cell>
          <cell r="G1255">
            <v>7.3339999999998327</v>
          </cell>
          <cell r="H1255">
            <v>380</v>
          </cell>
          <cell r="I1255">
            <v>22.332999999999998</v>
          </cell>
          <cell r="J1255">
            <v>19</v>
          </cell>
          <cell r="K1255">
            <v>2.6669999999999998</v>
          </cell>
          <cell r="L1255">
            <v>57.332999999999998</v>
          </cell>
          <cell r="M1255">
            <v>41</v>
          </cell>
          <cell r="N1255">
            <v>13.667</v>
          </cell>
          <cell r="O1255">
            <v>68.667000000000002</v>
          </cell>
          <cell r="P1255">
            <v>157</v>
          </cell>
        </row>
        <row r="1256">
          <cell r="A1256">
            <v>737.74900000000002</v>
          </cell>
          <cell r="B1256">
            <v>11.667</v>
          </cell>
          <cell r="C1256">
            <v>6</v>
          </cell>
          <cell r="D1256">
            <v>18.666999999999916</v>
          </cell>
          <cell r="E1256">
            <v>1</v>
          </cell>
          <cell r="F1256">
            <v>-17.332999999999998</v>
          </cell>
          <cell r="G1256">
            <v>2.3330000000000837</v>
          </cell>
          <cell r="H1256">
            <v>365</v>
          </cell>
          <cell r="I1256">
            <v>22</v>
          </cell>
          <cell r="J1256">
            <v>27.667000000000002</v>
          </cell>
          <cell r="K1256">
            <v>-7</v>
          </cell>
          <cell r="L1256">
            <v>58.332999999999998</v>
          </cell>
          <cell r="M1256">
            <v>46.332999999999998</v>
          </cell>
          <cell r="N1256">
            <v>21</v>
          </cell>
          <cell r="O1256">
            <v>58.667000000000002</v>
          </cell>
          <cell r="P1256">
            <v>160</v>
          </cell>
        </row>
        <row r="1257">
          <cell r="A1257">
            <v>738.01499999999999</v>
          </cell>
          <cell r="B1257">
            <v>11</v>
          </cell>
          <cell r="C1257">
            <v>3</v>
          </cell>
          <cell r="D1257">
            <v>16.666999999999916</v>
          </cell>
          <cell r="E1257">
            <v>9</v>
          </cell>
          <cell r="F1257">
            <v>-11</v>
          </cell>
          <cell r="G1257">
            <v>6</v>
          </cell>
          <cell r="H1257">
            <v>343.66699999999997</v>
          </cell>
          <cell r="I1257">
            <v>13</v>
          </cell>
          <cell r="J1257">
            <v>30.667000000000002</v>
          </cell>
          <cell r="K1257">
            <v>-1</v>
          </cell>
          <cell r="L1257">
            <v>72</v>
          </cell>
          <cell r="M1257">
            <v>45.667000000000002</v>
          </cell>
          <cell r="N1257">
            <v>23.667000000000002</v>
          </cell>
          <cell r="O1257">
            <v>67.332999999999998</v>
          </cell>
          <cell r="P1257">
            <v>171</v>
          </cell>
        </row>
        <row r="1258">
          <cell r="A1258">
            <v>738.28099999999995</v>
          </cell>
          <cell r="B1258">
            <v>16.667000000000002</v>
          </cell>
          <cell r="C1258">
            <v>6.6669999999999998</v>
          </cell>
          <cell r="D1258">
            <v>31</v>
          </cell>
          <cell r="E1258">
            <v>6.3330000000000002</v>
          </cell>
          <cell r="F1258">
            <v>5</v>
          </cell>
          <cell r="G1258">
            <v>14.666999999999916</v>
          </cell>
          <cell r="H1258">
            <v>295.33300000000003</v>
          </cell>
          <cell r="I1258">
            <v>19.667000000000002</v>
          </cell>
          <cell r="J1258">
            <v>29.332999999999998</v>
          </cell>
          <cell r="K1258">
            <v>-3</v>
          </cell>
          <cell r="L1258">
            <v>26.667000000000002</v>
          </cell>
          <cell r="M1258">
            <v>23.667000000000002</v>
          </cell>
          <cell r="N1258">
            <v>18</v>
          </cell>
          <cell r="O1258">
            <v>65</v>
          </cell>
          <cell r="P1258">
            <v>164.66699999999992</v>
          </cell>
        </row>
        <row r="1259">
          <cell r="A1259">
            <v>738.54700000000003</v>
          </cell>
          <cell r="B1259">
            <v>8.6669999999999998</v>
          </cell>
          <cell r="C1259">
            <v>14.333</v>
          </cell>
          <cell r="D1259">
            <v>23.333000000000084</v>
          </cell>
          <cell r="E1259">
            <v>6</v>
          </cell>
          <cell r="F1259">
            <v>7</v>
          </cell>
          <cell r="G1259">
            <v>5.3339999999998327</v>
          </cell>
          <cell r="H1259">
            <v>296</v>
          </cell>
          <cell r="I1259">
            <v>27.332999999999998</v>
          </cell>
          <cell r="J1259">
            <v>24.667000000000002</v>
          </cell>
          <cell r="K1259">
            <v>0</v>
          </cell>
          <cell r="L1259">
            <v>26.332999999999998</v>
          </cell>
          <cell r="M1259">
            <v>1</v>
          </cell>
          <cell r="N1259">
            <v>4</v>
          </cell>
          <cell r="O1259">
            <v>65.332999999999998</v>
          </cell>
          <cell r="P1259">
            <v>169.66699999999992</v>
          </cell>
        </row>
        <row r="1260">
          <cell r="A1260">
            <v>738.81299999999999</v>
          </cell>
          <cell r="B1260">
            <v>4</v>
          </cell>
          <cell r="C1260">
            <v>14.667</v>
          </cell>
          <cell r="D1260">
            <v>26</v>
          </cell>
          <cell r="E1260">
            <v>-3</v>
          </cell>
          <cell r="F1260">
            <v>24.667000000000002</v>
          </cell>
          <cell r="G1260">
            <v>-3</v>
          </cell>
          <cell r="H1260">
            <v>277.33300000000003</v>
          </cell>
          <cell r="I1260">
            <v>38</v>
          </cell>
          <cell r="J1260">
            <v>30.332999999999998</v>
          </cell>
          <cell r="K1260">
            <v>-9.6669999999999998</v>
          </cell>
          <cell r="L1260">
            <v>-1.667</v>
          </cell>
          <cell r="M1260">
            <v>1</v>
          </cell>
          <cell r="N1260">
            <v>-3.3330000000000002</v>
          </cell>
          <cell r="O1260">
            <v>62</v>
          </cell>
          <cell r="P1260">
            <v>155.33300000000008</v>
          </cell>
        </row>
        <row r="1261">
          <cell r="A1261">
            <v>739.07899999999995</v>
          </cell>
          <cell r="B1261">
            <v>4.3330000000000002</v>
          </cell>
          <cell r="C1261">
            <v>11.333</v>
          </cell>
          <cell r="D1261">
            <v>25.666000000000167</v>
          </cell>
          <cell r="E1261">
            <v>2.6669999999999998</v>
          </cell>
          <cell r="F1261">
            <v>20</v>
          </cell>
          <cell r="G1261">
            <v>-6</v>
          </cell>
          <cell r="H1261">
            <v>325.33300000000003</v>
          </cell>
          <cell r="I1261">
            <v>30.667000000000002</v>
          </cell>
          <cell r="J1261">
            <v>32.667000000000002</v>
          </cell>
          <cell r="K1261">
            <v>-1</v>
          </cell>
          <cell r="L1261">
            <v>22.332999999999998</v>
          </cell>
          <cell r="M1261">
            <v>28</v>
          </cell>
          <cell r="N1261">
            <v>-7</v>
          </cell>
          <cell r="O1261">
            <v>60</v>
          </cell>
          <cell r="P1261">
            <v>159</v>
          </cell>
        </row>
        <row r="1262">
          <cell r="A1262">
            <v>739.34400000000005</v>
          </cell>
          <cell r="B1262">
            <v>10.333</v>
          </cell>
          <cell r="C1262">
            <v>8</v>
          </cell>
          <cell r="D1262">
            <v>24.333999999999833</v>
          </cell>
          <cell r="E1262">
            <v>-2</v>
          </cell>
          <cell r="F1262">
            <v>36</v>
          </cell>
          <cell r="G1262">
            <v>-5.3330000000000837</v>
          </cell>
          <cell r="H1262">
            <v>306</v>
          </cell>
          <cell r="I1262">
            <v>22</v>
          </cell>
          <cell r="J1262">
            <v>29.667000000000002</v>
          </cell>
          <cell r="K1262">
            <v>8.3330000000000002</v>
          </cell>
          <cell r="L1262">
            <v>15.667</v>
          </cell>
          <cell r="M1262">
            <v>41.667000000000002</v>
          </cell>
          <cell r="N1262">
            <v>-7.6669999999999998</v>
          </cell>
          <cell r="O1262">
            <v>61.667000000000002</v>
          </cell>
          <cell r="P1262">
            <v>155.66699999999992</v>
          </cell>
        </row>
        <row r="1263">
          <cell r="A1263">
            <v>739.61</v>
          </cell>
          <cell r="B1263">
            <v>12.333</v>
          </cell>
          <cell r="C1263">
            <v>16.667000000000002</v>
          </cell>
          <cell r="D1263">
            <v>27</v>
          </cell>
          <cell r="E1263">
            <v>-9</v>
          </cell>
          <cell r="F1263">
            <v>15.333</v>
          </cell>
          <cell r="G1263">
            <v>-1.3330000000000837</v>
          </cell>
          <cell r="H1263">
            <v>347.66699999999997</v>
          </cell>
          <cell r="I1263">
            <v>23.332999999999998</v>
          </cell>
          <cell r="J1263">
            <v>19</v>
          </cell>
          <cell r="K1263">
            <v>19</v>
          </cell>
          <cell r="L1263">
            <v>17.332999999999998</v>
          </cell>
          <cell r="M1263">
            <v>30</v>
          </cell>
          <cell r="N1263">
            <v>0</v>
          </cell>
          <cell r="O1263">
            <v>56.667000000000002</v>
          </cell>
          <cell r="P1263">
            <v>156</v>
          </cell>
        </row>
        <row r="1264">
          <cell r="A1264">
            <v>739.87599999999998</v>
          </cell>
          <cell r="B1264">
            <v>5.6669999999999998</v>
          </cell>
          <cell r="C1264">
            <v>13</v>
          </cell>
          <cell r="D1264">
            <v>31</v>
          </cell>
          <cell r="E1264">
            <v>-6.6669999999999998</v>
          </cell>
          <cell r="F1264">
            <v>4.3330000000000002</v>
          </cell>
          <cell r="G1264">
            <v>-2.3330000000000837</v>
          </cell>
          <cell r="H1264">
            <v>323</v>
          </cell>
          <cell r="I1264">
            <v>19.667000000000002</v>
          </cell>
          <cell r="J1264">
            <v>27.332999999999998</v>
          </cell>
          <cell r="K1264">
            <v>14.667</v>
          </cell>
          <cell r="L1264">
            <v>25</v>
          </cell>
          <cell r="M1264">
            <v>18.667000000000002</v>
          </cell>
          <cell r="N1264">
            <v>5</v>
          </cell>
          <cell r="O1264">
            <v>57.667000000000002</v>
          </cell>
          <cell r="P1264">
            <v>156.66699999999992</v>
          </cell>
        </row>
        <row r="1265">
          <cell r="A1265">
            <v>740.14099999999996</v>
          </cell>
          <cell r="B1265">
            <v>3.3330000000000002</v>
          </cell>
          <cell r="C1265">
            <v>11</v>
          </cell>
          <cell r="D1265">
            <v>25.333000000000084</v>
          </cell>
          <cell r="E1265">
            <v>-7.6669999999999998</v>
          </cell>
          <cell r="F1265">
            <v>-4.3330000000000002</v>
          </cell>
          <cell r="G1265">
            <v>7.6660000000001673</v>
          </cell>
          <cell r="H1265">
            <v>330.66699999999997</v>
          </cell>
          <cell r="I1265">
            <v>20.667000000000002</v>
          </cell>
          <cell r="J1265">
            <v>31.667000000000002</v>
          </cell>
          <cell r="K1265">
            <v>13.333</v>
          </cell>
          <cell r="L1265">
            <v>14.667</v>
          </cell>
          <cell r="M1265">
            <v>16</v>
          </cell>
          <cell r="N1265">
            <v>20.332999999999998</v>
          </cell>
          <cell r="O1265">
            <v>59</v>
          </cell>
          <cell r="P1265">
            <v>154</v>
          </cell>
        </row>
        <row r="1266">
          <cell r="A1266">
            <v>740.40700000000004</v>
          </cell>
          <cell r="B1266">
            <v>1.333</v>
          </cell>
          <cell r="C1266">
            <v>5</v>
          </cell>
          <cell r="D1266">
            <v>19</v>
          </cell>
          <cell r="E1266">
            <v>2.6669999999999998</v>
          </cell>
          <cell r="F1266">
            <v>1</v>
          </cell>
          <cell r="G1266">
            <v>6</v>
          </cell>
          <cell r="H1266">
            <v>287.33300000000003</v>
          </cell>
          <cell r="I1266">
            <v>18.667000000000002</v>
          </cell>
          <cell r="J1266">
            <v>31.667000000000002</v>
          </cell>
          <cell r="K1266">
            <v>9</v>
          </cell>
          <cell r="L1266">
            <v>20.667000000000002</v>
          </cell>
          <cell r="M1266">
            <v>-7</v>
          </cell>
          <cell r="N1266">
            <v>14.667</v>
          </cell>
          <cell r="O1266">
            <v>61</v>
          </cell>
          <cell r="P1266">
            <v>160.66699999999992</v>
          </cell>
        </row>
        <row r="1267">
          <cell r="A1267">
            <v>740.67200000000003</v>
          </cell>
          <cell r="B1267">
            <v>11.667</v>
          </cell>
          <cell r="C1267">
            <v>3.3330000000000002</v>
          </cell>
          <cell r="D1267">
            <v>12.666999999999916</v>
          </cell>
          <cell r="E1267">
            <v>-5</v>
          </cell>
          <cell r="F1267">
            <v>4.3330000000000002</v>
          </cell>
          <cell r="G1267">
            <v>8.6660000000001673</v>
          </cell>
          <cell r="H1267">
            <v>296</v>
          </cell>
          <cell r="I1267">
            <v>14.333</v>
          </cell>
          <cell r="J1267">
            <v>12.333</v>
          </cell>
          <cell r="K1267">
            <v>16</v>
          </cell>
          <cell r="L1267">
            <v>21.667000000000002</v>
          </cell>
          <cell r="M1267">
            <v>-15.667</v>
          </cell>
          <cell r="N1267">
            <v>11</v>
          </cell>
          <cell r="O1267">
            <v>61</v>
          </cell>
          <cell r="P1267">
            <v>157</v>
          </cell>
        </row>
        <row r="1268">
          <cell r="A1268">
            <v>740.93799999999999</v>
          </cell>
          <cell r="B1268">
            <v>7.6669999999999998</v>
          </cell>
          <cell r="C1268">
            <v>0.66700000000000004</v>
          </cell>
          <cell r="D1268">
            <v>30</v>
          </cell>
          <cell r="E1268">
            <v>4.6669999999999998</v>
          </cell>
          <cell r="F1268">
            <v>13.333</v>
          </cell>
          <cell r="G1268">
            <v>1</v>
          </cell>
          <cell r="H1268">
            <v>294</v>
          </cell>
          <cell r="I1268">
            <v>7</v>
          </cell>
          <cell r="J1268">
            <v>4</v>
          </cell>
          <cell r="K1268">
            <v>19.667000000000002</v>
          </cell>
          <cell r="L1268">
            <v>49</v>
          </cell>
          <cell r="M1268">
            <v>-10.333</v>
          </cell>
          <cell r="N1268">
            <v>5.6669999999999998</v>
          </cell>
          <cell r="O1268">
            <v>51.667000000000002</v>
          </cell>
          <cell r="P1268">
            <v>156</v>
          </cell>
        </row>
        <row r="1269">
          <cell r="A1269">
            <v>741.20299999999997</v>
          </cell>
          <cell r="B1269">
            <v>11.667</v>
          </cell>
          <cell r="C1269">
            <v>-3</v>
          </cell>
          <cell r="D1269">
            <v>33</v>
          </cell>
          <cell r="E1269">
            <v>4</v>
          </cell>
          <cell r="F1269">
            <v>15.667</v>
          </cell>
          <cell r="G1269">
            <v>-2.6660000000001673</v>
          </cell>
          <cell r="H1269">
            <v>317.66699999999997</v>
          </cell>
          <cell r="I1269">
            <v>13</v>
          </cell>
          <cell r="J1269">
            <v>-1.667</v>
          </cell>
          <cell r="K1269">
            <v>17.332999999999998</v>
          </cell>
          <cell r="L1269">
            <v>61</v>
          </cell>
          <cell r="M1269">
            <v>24.332999999999998</v>
          </cell>
          <cell r="N1269">
            <v>12.333</v>
          </cell>
          <cell r="O1269">
            <v>52.332999999999998</v>
          </cell>
          <cell r="P1269">
            <v>155.33399999999983</v>
          </cell>
        </row>
        <row r="1270">
          <cell r="A1270">
            <v>741.46799999999996</v>
          </cell>
          <cell r="B1270">
            <v>5</v>
          </cell>
          <cell r="C1270">
            <v>-1.333</v>
          </cell>
          <cell r="D1270">
            <v>32.666999999999916</v>
          </cell>
          <cell r="E1270">
            <v>12.333</v>
          </cell>
          <cell r="F1270">
            <v>19.667000000000002</v>
          </cell>
          <cell r="G1270">
            <v>-3.3330000000000837</v>
          </cell>
          <cell r="H1270">
            <v>285.66699999999997</v>
          </cell>
          <cell r="I1270">
            <v>27.667000000000002</v>
          </cell>
          <cell r="J1270">
            <v>-1</v>
          </cell>
          <cell r="K1270">
            <v>18.667000000000002</v>
          </cell>
          <cell r="L1270">
            <v>75.332999999999998</v>
          </cell>
          <cell r="M1270">
            <v>17.667000000000002</v>
          </cell>
          <cell r="N1270">
            <v>15</v>
          </cell>
          <cell r="O1270">
            <v>49.667000000000002</v>
          </cell>
          <cell r="P1270">
            <v>154.33300000000008</v>
          </cell>
        </row>
        <row r="1271">
          <cell r="A1271">
            <v>741.73400000000004</v>
          </cell>
          <cell r="B1271">
            <v>11</v>
          </cell>
          <cell r="C1271">
            <v>3.6669999999999998</v>
          </cell>
          <cell r="D1271">
            <v>26.333000000000084</v>
          </cell>
          <cell r="E1271">
            <v>10</v>
          </cell>
          <cell r="F1271">
            <v>4.6669999999999998</v>
          </cell>
          <cell r="G1271">
            <v>8.3330000000000837</v>
          </cell>
          <cell r="H1271">
            <v>275</v>
          </cell>
          <cell r="I1271">
            <v>33.667000000000002</v>
          </cell>
          <cell r="J1271">
            <v>0</v>
          </cell>
          <cell r="K1271">
            <v>10</v>
          </cell>
          <cell r="L1271">
            <v>50.667000000000002</v>
          </cell>
          <cell r="M1271">
            <v>2</v>
          </cell>
          <cell r="N1271">
            <v>12.333</v>
          </cell>
          <cell r="O1271">
            <v>50</v>
          </cell>
          <cell r="P1271">
            <v>158.66699999999992</v>
          </cell>
        </row>
        <row r="1272">
          <cell r="A1272">
            <v>741.99900000000002</v>
          </cell>
          <cell r="B1272">
            <v>12.333</v>
          </cell>
          <cell r="C1272">
            <v>3</v>
          </cell>
          <cell r="D1272">
            <v>23</v>
          </cell>
          <cell r="E1272">
            <v>4.6669999999999998</v>
          </cell>
          <cell r="F1272">
            <v>1.333</v>
          </cell>
          <cell r="G1272">
            <v>9.3330000000000837</v>
          </cell>
          <cell r="H1272">
            <v>230</v>
          </cell>
          <cell r="I1272">
            <v>30</v>
          </cell>
          <cell r="J1272">
            <v>-1</v>
          </cell>
          <cell r="K1272">
            <v>5.3330000000000002</v>
          </cell>
          <cell r="L1272">
            <v>31</v>
          </cell>
          <cell r="M1272">
            <v>1.333</v>
          </cell>
          <cell r="N1272">
            <v>1</v>
          </cell>
          <cell r="O1272">
            <v>47.332999999999998</v>
          </cell>
          <cell r="P1272">
            <v>159.66699999999992</v>
          </cell>
        </row>
        <row r="1273">
          <cell r="A1273">
            <v>742.26400000000001</v>
          </cell>
          <cell r="B1273">
            <v>15.333</v>
          </cell>
          <cell r="C1273">
            <v>-3</v>
          </cell>
          <cell r="D1273">
            <v>28</v>
          </cell>
          <cell r="E1273">
            <v>-2</v>
          </cell>
          <cell r="F1273">
            <v>2.6669999999999998</v>
          </cell>
          <cell r="G1273">
            <v>-4</v>
          </cell>
          <cell r="H1273">
            <v>253.667</v>
          </cell>
          <cell r="I1273">
            <v>30.667000000000002</v>
          </cell>
          <cell r="J1273">
            <v>7.6669999999999998</v>
          </cell>
          <cell r="K1273">
            <v>1.667</v>
          </cell>
          <cell r="L1273">
            <v>24.332999999999998</v>
          </cell>
          <cell r="M1273">
            <v>-13</v>
          </cell>
          <cell r="N1273">
            <v>3.6669999999999998</v>
          </cell>
          <cell r="O1273">
            <v>52.667000000000002</v>
          </cell>
          <cell r="P1273">
            <v>164</v>
          </cell>
        </row>
        <row r="1274">
          <cell r="A1274">
            <v>742.529</v>
          </cell>
          <cell r="B1274">
            <v>13.667</v>
          </cell>
          <cell r="C1274">
            <v>-12.667</v>
          </cell>
          <cell r="D1274">
            <v>35</v>
          </cell>
          <cell r="E1274">
            <v>-2.6669999999999998</v>
          </cell>
          <cell r="F1274">
            <v>12</v>
          </cell>
          <cell r="G1274">
            <v>-9</v>
          </cell>
          <cell r="H1274">
            <v>241</v>
          </cell>
          <cell r="I1274">
            <v>29.667000000000002</v>
          </cell>
          <cell r="J1274">
            <v>4.3330000000000002</v>
          </cell>
          <cell r="K1274">
            <v>5.6669999999999998</v>
          </cell>
          <cell r="L1274">
            <v>38.667000000000002</v>
          </cell>
          <cell r="M1274">
            <v>1.667</v>
          </cell>
          <cell r="N1274">
            <v>8.3330000000000002</v>
          </cell>
          <cell r="O1274">
            <v>56</v>
          </cell>
          <cell r="P1274">
            <v>174.33399999999983</v>
          </cell>
        </row>
        <row r="1275">
          <cell r="A1275">
            <v>742.79399999999998</v>
          </cell>
          <cell r="B1275">
            <v>9</v>
          </cell>
          <cell r="C1275">
            <v>-10.667</v>
          </cell>
          <cell r="D1275">
            <v>35</v>
          </cell>
          <cell r="E1275">
            <v>1</v>
          </cell>
          <cell r="F1275">
            <v>10.667</v>
          </cell>
          <cell r="G1275">
            <v>-4.6669999999999163</v>
          </cell>
          <cell r="H1275">
            <v>234</v>
          </cell>
          <cell r="I1275">
            <v>22.667000000000002</v>
          </cell>
          <cell r="J1275">
            <v>2</v>
          </cell>
          <cell r="K1275">
            <v>16.667000000000002</v>
          </cell>
          <cell r="L1275">
            <v>38</v>
          </cell>
          <cell r="M1275">
            <v>16</v>
          </cell>
          <cell r="N1275">
            <v>21</v>
          </cell>
          <cell r="O1275">
            <v>55.332999999999998</v>
          </cell>
          <cell r="P1275">
            <v>165.66600000000017</v>
          </cell>
        </row>
        <row r="1276">
          <cell r="A1276">
            <v>743.05899999999997</v>
          </cell>
          <cell r="B1276">
            <v>4.6669999999999998</v>
          </cell>
          <cell r="C1276">
            <v>-1</v>
          </cell>
          <cell r="D1276">
            <v>36</v>
          </cell>
          <cell r="E1276">
            <v>6.3330000000000002</v>
          </cell>
          <cell r="F1276">
            <v>4.3330000000000002</v>
          </cell>
          <cell r="G1276">
            <v>15.333999999999833</v>
          </cell>
          <cell r="H1276">
            <v>221.333</v>
          </cell>
          <cell r="I1276">
            <v>17</v>
          </cell>
          <cell r="J1276">
            <v>-2.6669999999999998</v>
          </cell>
          <cell r="K1276">
            <v>20.332999999999998</v>
          </cell>
          <cell r="L1276">
            <v>29.332999999999998</v>
          </cell>
          <cell r="M1276">
            <v>39.332999999999998</v>
          </cell>
          <cell r="N1276">
            <v>20.667000000000002</v>
          </cell>
          <cell r="O1276">
            <v>57.332999999999998</v>
          </cell>
          <cell r="P1276">
            <v>159.66699999999992</v>
          </cell>
        </row>
        <row r="1277">
          <cell r="A1277">
            <v>743.32299999999998</v>
          </cell>
          <cell r="B1277">
            <v>8.3330000000000002</v>
          </cell>
          <cell r="C1277">
            <v>7.3330000000000002</v>
          </cell>
          <cell r="D1277">
            <v>33.333000000000084</v>
          </cell>
          <cell r="E1277">
            <v>0.66700000000000004</v>
          </cell>
          <cell r="F1277">
            <v>2.3330000000000002</v>
          </cell>
          <cell r="G1277">
            <v>4.6669999999999163</v>
          </cell>
          <cell r="H1277">
            <v>233.667</v>
          </cell>
          <cell r="I1277">
            <v>18.667000000000002</v>
          </cell>
          <cell r="J1277">
            <v>0.33300000000000002</v>
          </cell>
          <cell r="K1277">
            <v>25</v>
          </cell>
          <cell r="L1277">
            <v>36.667000000000002</v>
          </cell>
          <cell r="M1277">
            <v>30.332999999999998</v>
          </cell>
          <cell r="N1277">
            <v>20</v>
          </cell>
          <cell r="O1277">
            <v>56.332999999999998</v>
          </cell>
          <cell r="P1277">
            <v>152.33399999999983</v>
          </cell>
        </row>
        <row r="1278">
          <cell r="A1278">
            <v>743.58799999999997</v>
          </cell>
          <cell r="B1278">
            <v>12.333</v>
          </cell>
          <cell r="C1278">
            <v>9.3330000000000002</v>
          </cell>
          <cell r="D1278">
            <v>32.333999999999833</v>
          </cell>
          <cell r="E1278">
            <v>2.6669999999999998</v>
          </cell>
          <cell r="F1278">
            <v>8.6669999999999998</v>
          </cell>
          <cell r="G1278">
            <v>1.3330000000000837</v>
          </cell>
          <cell r="H1278">
            <v>253.667</v>
          </cell>
          <cell r="I1278">
            <v>29.332999999999998</v>
          </cell>
          <cell r="J1278">
            <v>5.6669999999999998</v>
          </cell>
          <cell r="K1278">
            <v>20.332999999999998</v>
          </cell>
          <cell r="L1278">
            <v>27.667000000000002</v>
          </cell>
          <cell r="M1278">
            <v>-3</v>
          </cell>
          <cell r="N1278">
            <v>17.667000000000002</v>
          </cell>
          <cell r="O1278">
            <v>63.667000000000002</v>
          </cell>
          <cell r="P1278">
            <v>156</v>
          </cell>
        </row>
        <row r="1279">
          <cell r="A1279">
            <v>743.85299999999995</v>
          </cell>
          <cell r="B1279">
            <v>21</v>
          </cell>
          <cell r="C1279">
            <v>6</v>
          </cell>
          <cell r="D1279">
            <v>26</v>
          </cell>
          <cell r="E1279">
            <v>-5.6669999999999998</v>
          </cell>
          <cell r="F1279">
            <v>10.667</v>
          </cell>
          <cell r="G1279">
            <v>-7</v>
          </cell>
          <cell r="H1279">
            <v>251</v>
          </cell>
          <cell r="I1279">
            <v>26</v>
          </cell>
          <cell r="J1279">
            <v>-1.333</v>
          </cell>
          <cell r="K1279">
            <v>10.667</v>
          </cell>
          <cell r="L1279">
            <v>36</v>
          </cell>
          <cell r="M1279">
            <v>-8.3330000000000002</v>
          </cell>
          <cell r="N1279">
            <v>14.333</v>
          </cell>
          <cell r="O1279">
            <v>66.332999999999998</v>
          </cell>
          <cell r="P1279">
            <v>164</v>
          </cell>
        </row>
        <row r="1280">
          <cell r="A1280">
            <v>744.11699999999996</v>
          </cell>
          <cell r="B1280">
            <v>12</v>
          </cell>
          <cell r="C1280">
            <v>0</v>
          </cell>
          <cell r="D1280">
            <v>19</v>
          </cell>
          <cell r="E1280">
            <v>11.333</v>
          </cell>
          <cell r="F1280">
            <v>12.333</v>
          </cell>
          <cell r="G1280">
            <v>-2.6660000000001673</v>
          </cell>
          <cell r="H1280">
            <v>239.333</v>
          </cell>
          <cell r="I1280">
            <v>30.667000000000002</v>
          </cell>
          <cell r="J1280">
            <v>-3</v>
          </cell>
          <cell r="K1280">
            <v>4.3330000000000002</v>
          </cell>
          <cell r="L1280">
            <v>24</v>
          </cell>
          <cell r="M1280">
            <v>-2.6669999999999998</v>
          </cell>
          <cell r="N1280">
            <v>3.6669999999999998</v>
          </cell>
          <cell r="O1280">
            <v>71</v>
          </cell>
          <cell r="P1280">
            <v>160.33399999999983</v>
          </cell>
        </row>
        <row r="1281">
          <cell r="A1281">
            <v>744.38199999999995</v>
          </cell>
          <cell r="B1281">
            <v>10.667</v>
          </cell>
          <cell r="C1281">
            <v>-6</v>
          </cell>
          <cell r="D1281">
            <v>23.666999999999916</v>
          </cell>
          <cell r="E1281">
            <v>8</v>
          </cell>
          <cell r="F1281">
            <v>5.3330000000000002</v>
          </cell>
          <cell r="G1281">
            <v>-0.33300000000008367</v>
          </cell>
          <cell r="H1281">
            <v>254.333</v>
          </cell>
          <cell r="I1281">
            <v>22</v>
          </cell>
          <cell r="J1281">
            <v>-6.3330000000000002</v>
          </cell>
          <cell r="K1281">
            <v>7</v>
          </cell>
          <cell r="L1281">
            <v>39</v>
          </cell>
          <cell r="M1281">
            <v>-5.6669999999999998</v>
          </cell>
          <cell r="N1281">
            <v>-2.6669999999999998</v>
          </cell>
          <cell r="O1281">
            <v>60</v>
          </cell>
          <cell r="P1281">
            <v>157.33300000000008</v>
          </cell>
        </row>
        <row r="1282">
          <cell r="A1282">
            <v>744.64599999999996</v>
          </cell>
          <cell r="B1282">
            <v>5.3330000000000002</v>
          </cell>
          <cell r="C1282">
            <v>-7.6669999999999998</v>
          </cell>
          <cell r="D1282">
            <v>31.666999999999916</v>
          </cell>
          <cell r="E1282">
            <v>16</v>
          </cell>
          <cell r="F1282">
            <v>10</v>
          </cell>
          <cell r="G1282">
            <v>2.6660000000001673</v>
          </cell>
          <cell r="H1282">
            <v>260</v>
          </cell>
          <cell r="I1282">
            <v>26.667000000000002</v>
          </cell>
          <cell r="J1282">
            <v>1</v>
          </cell>
          <cell r="K1282">
            <v>11.667</v>
          </cell>
          <cell r="L1282">
            <v>16</v>
          </cell>
          <cell r="M1282">
            <v>17.332999999999998</v>
          </cell>
          <cell r="N1282">
            <v>0.33300000000000002</v>
          </cell>
          <cell r="O1282">
            <v>47</v>
          </cell>
          <cell r="P1282">
            <v>154</v>
          </cell>
        </row>
        <row r="1283">
          <cell r="A1283">
            <v>744.91099999999994</v>
          </cell>
          <cell r="B1283">
            <v>10</v>
          </cell>
          <cell r="C1283">
            <v>-9</v>
          </cell>
          <cell r="D1283">
            <v>35.333999999999833</v>
          </cell>
          <cell r="E1283">
            <v>2.3330000000000002</v>
          </cell>
          <cell r="F1283">
            <v>11</v>
          </cell>
          <cell r="G1283">
            <v>1</v>
          </cell>
          <cell r="H1283">
            <v>241.667</v>
          </cell>
          <cell r="I1283">
            <v>26</v>
          </cell>
          <cell r="J1283">
            <v>6</v>
          </cell>
          <cell r="K1283">
            <v>18.667000000000002</v>
          </cell>
          <cell r="L1283">
            <v>34.332999999999998</v>
          </cell>
          <cell r="M1283">
            <v>0</v>
          </cell>
          <cell r="N1283">
            <v>2</v>
          </cell>
          <cell r="O1283">
            <v>53.332999999999998</v>
          </cell>
          <cell r="P1283">
            <v>149.66699999999992</v>
          </cell>
        </row>
        <row r="1284">
          <cell r="A1284">
            <v>745.17499999999995</v>
          </cell>
          <cell r="B1284">
            <v>4.6669999999999998</v>
          </cell>
          <cell r="C1284">
            <v>-7.6669999999999998</v>
          </cell>
          <cell r="D1284">
            <v>30.333000000000084</v>
          </cell>
          <cell r="E1284">
            <v>3.3330000000000002</v>
          </cell>
          <cell r="F1284">
            <v>13</v>
          </cell>
          <cell r="G1284">
            <v>-4.3330000000000837</v>
          </cell>
          <cell r="H1284">
            <v>241</v>
          </cell>
          <cell r="I1284">
            <v>23.667000000000002</v>
          </cell>
          <cell r="J1284">
            <v>11</v>
          </cell>
          <cell r="K1284">
            <v>8</v>
          </cell>
          <cell r="L1284">
            <v>22.667000000000002</v>
          </cell>
          <cell r="M1284">
            <v>-27.667000000000002</v>
          </cell>
          <cell r="N1284">
            <v>2.3330000000000002</v>
          </cell>
          <cell r="O1284">
            <v>62.332999999999998</v>
          </cell>
          <cell r="P1284">
            <v>164.66699999999992</v>
          </cell>
        </row>
        <row r="1285">
          <cell r="A1285">
            <v>745.43899999999996</v>
          </cell>
          <cell r="B1285">
            <v>2.6669999999999998</v>
          </cell>
          <cell r="C1285">
            <v>-6.3330000000000002</v>
          </cell>
          <cell r="D1285">
            <v>20.666999999999916</v>
          </cell>
          <cell r="E1285">
            <v>0.33300000000000002</v>
          </cell>
          <cell r="F1285">
            <v>6</v>
          </cell>
          <cell r="G1285">
            <v>-12.333999999999833</v>
          </cell>
          <cell r="H1285">
            <v>256.66699999999997</v>
          </cell>
          <cell r="I1285">
            <v>25</v>
          </cell>
          <cell r="J1285">
            <v>6</v>
          </cell>
          <cell r="K1285">
            <v>4.6669999999999998</v>
          </cell>
          <cell r="L1285">
            <v>29.332999999999998</v>
          </cell>
          <cell r="M1285">
            <v>-58.667000000000002</v>
          </cell>
          <cell r="N1285">
            <v>1.667</v>
          </cell>
          <cell r="O1285">
            <v>72.332999999999998</v>
          </cell>
          <cell r="P1285">
            <v>172.33399999999983</v>
          </cell>
        </row>
        <row r="1286">
          <cell r="A1286">
            <v>745.70399999999995</v>
          </cell>
          <cell r="B1286">
            <v>0.33300000000000002</v>
          </cell>
          <cell r="C1286">
            <v>2.6669999999999998</v>
          </cell>
          <cell r="D1286">
            <v>13</v>
          </cell>
          <cell r="E1286">
            <v>3.6669999999999998</v>
          </cell>
          <cell r="F1286">
            <v>-2.6669999999999998</v>
          </cell>
          <cell r="G1286">
            <v>-6</v>
          </cell>
          <cell r="H1286">
            <v>288.33300000000003</v>
          </cell>
          <cell r="I1286">
            <v>26.667000000000002</v>
          </cell>
          <cell r="J1286">
            <v>2.3330000000000002</v>
          </cell>
          <cell r="K1286">
            <v>3.6669999999999998</v>
          </cell>
          <cell r="L1286">
            <v>19.667000000000002</v>
          </cell>
          <cell r="M1286">
            <v>-50.667000000000002</v>
          </cell>
          <cell r="N1286">
            <v>9</v>
          </cell>
          <cell r="O1286">
            <v>58</v>
          </cell>
          <cell r="P1286">
            <v>182.66699999999992</v>
          </cell>
        </row>
        <row r="1287">
          <cell r="A1287">
            <v>745.96799999999996</v>
          </cell>
          <cell r="B1287">
            <v>-1.333</v>
          </cell>
          <cell r="C1287">
            <v>5.3330000000000002</v>
          </cell>
          <cell r="D1287">
            <v>15.333999999999833</v>
          </cell>
          <cell r="E1287">
            <v>6</v>
          </cell>
          <cell r="F1287">
            <v>-5.3330000000000002</v>
          </cell>
          <cell r="G1287">
            <v>-3.6660000000001673</v>
          </cell>
          <cell r="H1287">
            <v>286</v>
          </cell>
          <cell r="I1287">
            <v>29.667000000000002</v>
          </cell>
          <cell r="J1287">
            <v>10.667</v>
          </cell>
          <cell r="K1287">
            <v>6</v>
          </cell>
          <cell r="L1287">
            <v>20.332999999999998</v>
          </cell>
          <cell r="M1287">
            <v>-37</v>
          </cell>
          <cell r="N1287">
            <v>11.667</v>
          </cell>
          <cell r="O1287">
            <v>57.667000000000002</v>
          </cell>
          <cell r="P1287">
            <v>167.66699999999992</v>
          </cell>
        </row>
        <row r="1288">
          <cell r="A1288">
            <v>746.23199999999997</v>
          </cell>
          <cell r="B1288">
            <v>1</v>
          </cell>
          <cell r="C1288">
            <v>6.6669999999999998</v>
          </cell>
          <cell r="D1288">
            <v>24.333000000000084</v>
          </cell>
          <cell r="E1288">
            <v>-1.667</v>
          </cell>
          <cell r="F1288">
            <v>-0.33300000000000002</v>
          </cell>
          <cell r="G1288">
            <v>5</v>
          </cell>
          <cell r="H1288">
            <v>262</v>
          </cell>
          <cell r="I1288">
            <v>24</v>
          </cell>
          <cell r="J1288">
            <v>9</v>
          </cell>
          <cell r="K1288">
            <v>18.332999999999998</v>
          </cell>
          <cell r="L1288">
            <v>19.332999999999998</v>
          </cell>
          <cell r="M1288">
            <v>-21.332999999999998</v>
          </cell>
          <cell r="N1288">
            <v>13</v>
          </cell>
          <cell r="O1288">
            <v>49.332999999999998</v>
          </cell>
          <cell r="P1288">
            <v>166.33300000000008</v>
          </cell>
        </row>
        <row r="1289">
          <cell r="A1289">
            <v>746.49599999999998</v>
          </cell>
          <cell r="B1289">
            <v>-1.333</v>
          </cell>
          <cell r="C1289">
            <v>0.66700000000000004</v>
          </cell>
          <cell r="D1289">
            <v>27.666000000000167</v>
          </cell>
          <cell r="E1289">
            <v>-4.3330000000000002</v>
          </cell>
          <cell r="F1289">
            <v>6.3330000000000002</v>
          </cell>
          <cell r="G1289">
            <v>-1</v>
          </cell>
          <cell r="H1289">
            <v>252.667</v>
          </cell>
          <cell r="I1289">
            <v>24.667000000000002</v>
          </cell>
          <cell r="J1289">
            <v>10.667</v>
          </cell>
          <cell r="K1289">
            <v>13.667</v>
          </cell>
          <cell r="L1289">
            <v>-8.3330000000000002</v>
          </cell>
          <cell r="M1289">
            <v>-11.333</v>
          </cell>
          <cell r="N1289">
            <v>2.6669999999999998</v>
          </cell>
          <cell r="O1289">
            <v>51.332999999999998</v>
          </cell>
          <cell r="P1289">
            <v>163.66600000000017</v>
          </cell>
        </row>
        <row r="1290">
          <cell r="A1290">
            <v>746.76</v>
          </cell>
          <cell r="B1290">
            <v>6.3330000000000002</v>
          </cell>
          <cell r="C1290">
            <v>8.6669999999999998</v>
          </cell>
          <cell r="D1290">
            <v>28</v>
          </cell>
          <cell r="E1290">
            <v>-3</v>
          </cell>
          <cell r="F1290">
            <v>10.667</v>
          </cell>
          <cell r="G1290">
            <v>-5</v>
          </cell>
          <cell r="H1290">
            <v>238</v>
          </cell>
          <cell r="I1290">
            <v>22.667000000000002</v>
          </cell>
          <cell r="J1290">
            <v>-2</v>
          </cell>
          <cell r="K1290">
            <v>22.667000000000002</v>
          </cell>
          <cell r="L1290">
            <v>6</v>
          </cell>
          <cell r="M1290">
            <v>-5.3330000000000002</v>
          </cell>
          <cell r="N1290">
            <v>12.333</v>
          </cell>
          <cell r="O1290">
            <v>51</v>
          </cell>
          <cell r="P1290">
            <v>172.33300000000008</v>
          </cell>
        </row>
        <row r="1291">
          <cell r="A1291">
            <v>747.02300000000002</v>
          </cell>
          <cell r="B1291">
            <v>1.333</v>
          </cell>
          <cell r="C1291">
            <v>20.332999999999998</v>
          </cell>
          <cell r="D1291">
            <v>24</v>
          </cell>
          <cell r="E1291">
            <v>-3</v>
          </cell>
          <cell r="F1291">
            <v>11</v>
          </cell>
          <cell r="G1291">
            <v>-12.333000000000084</v>
          </cell>
          <cell r="H1291">
            <v>244</v>
          </cell>
          <cell r="I1291">
            <v>15.667</v>
          </cell>
          <cell r="J1291">
            <v>11.333</v>
          </cell>
          <cell r="K1291">
            <v>3</v>
          </cell>
          <cell r="L1291">
            <v>-9.3330000000000002</v>
          </cell>
          <cell r="M1291">
            <v>-10.333</v>
          </cell>
          <cell r="N1291">
            <v>9.3330000000000002</v>
          </cell>
          <cell r="O1291">
            <v>60</v>
          </cell>
          <cell r="P1291">
            <v>175.33399999999983</v>
          </cell>
        </row>
        <row r="1292">
          <cell r="A1292">
            <v>747.28700000000003</v>
          </cell>
          <cell r="B1292">
            <v>0.66700000000000004</v>
          </cell>
          <cell r="C1292">
            <v>21.332999999999998</v>
          </cell>
          <cell r="D1292">
            <v>21.333000000000084</v>
          </cell>
          <cell r="E1292">
            <v>0</v>
          </cell>
          <cell r="F1292">
            <v>8</v>
          </cell>
          <cell r="G1292">
            <v>-6.3330000000000837</v>
          </cell>
          <cell r="H1292">
            <v>238.333</v>
          </cell>
          <cell r="I1292">
            <v>10.333</v>
          </cell>
          <cell r="J1292">
            <v>6.6669999999999998</v>
          </cell>
          <cell r="K1292">
            <v>-7.3330000000000002</v>
          </cell>
          <cell r="L1292">
            <v>-10.667</v>
          </cell>
          <cell r="M1292">
            <v>-36.667000000000002</v>
          </cell>
          <cell r="N1292">
            <v>17.332999999999998</v>
          </cell>
          <cell r="O1292">
            <v>69</v>
          </cell>
          <cell r="P1292">
            <v>178.33399999999983</v>
          </cell>
        </row>
        <row r="1293">
          <cell r="A1293">
            <v>747.55100000000004</v>
          </cell>
          <cell r="B1293">
            <v>-2.3330000000000002</v>
          </cell>
          <cell r="C1293">
            <v>20.332999999999998</v>
          </cell>
          <cell r="D1293">
            <v>20</v>
          </cell>
          <cell r="E1293">
            <v>-9.3330000000000002</v>
          </cell>
          <cell r="F1293">
            <v>11.333</v>
          </cell>
          <cell r="G1293">
            <v>-8.3330000000000837</v>
          </cell>
          <cell r="H1293">
            <v>254</v>
          </cell>
          <cell r="I1293">
            <v>10</v>
          </cell>
          <cell r="J1293">
            <v>15</v>
          </cell>
          <cell r="K1293">
            <v>-9</v>
          </cell>
          <cell r="L1293">
            <v>-11</v>
          </cell>
          <cell r="M1293">
            <v>-31.332999999999998</v>
          </cell>
          <cell r="N1293">
            <v>5</v>
          </cell>
          <cell r="O1293">
            <v>60.332999999999998</v>
          </cell>
          <cell r="P1293">
            <v>180.66600000000017</v>
          </cell>
        </row>
        <row r="1294">
          <cell r="A1294">
            <v>747.81500000000005</v>
          </cell>
          <cell r="B1294">
            <v>6.3330000000000002</v>
          </cell>
          <cell r="C1294">
            <v>12</v>
          </cell>
          <cell r="D1294">
            <v>22</v>
          </cell>
          <cell r="E1294">
            <v>5.6669999999999998</v>
          </cell>
          <cell r="F1294">
            <v>19.667000000000002</v>
          </cell>
          <cell r="G1294">
            <v>-8</v>
          </cell>
          <cell r="H1294">
            <v>245</v>
          </cell>
          <cell r="I1294">
            <v>14.667</v>
          </cell>
          <cell r="J1294">
            <v>13.667</v>
          </cell>
          <cell r="K1294">
            <v>-5</v>
          </cell>
          <cell r="L1294">
            <v>13.333</v>
          </cell>
          <cell r="M1294">
            <v>-54</v>
          </cell>
          <cell r="N1294">
            <v>-0.33300000000000002</v>
          </cell>
          <cell r="O1294">
            <v>58</v>
          </cell>
          <cell r="P1294">
            <v>183</v>
          </cell>
        </row>
        <row r="1295">
          <cell r="A1295">
            <v>748.07799999999997</v>
          </cell>
          <cell r="B1295">
            <v>11</v>
          </cell>
          <cell r="C1295">
            <v>12.333</v>
          </cell>
          <cell r="D1295">
            <v>28</v>
          </cell>
          <cell r="E1295">
            <v>-0.33300000000000002</v>
          </cell>
          <cell r="F1295">
            <v>23.332999999999998</v>
          </cell>
          <cell r="G1295">
            <v>-14</v>
          </cell>
          <cell r="H1295">
            <v>243.333</v>
          </cell>
          <cell r="I1295">
            <v>8</v>
          </cell>
          <cell r="J1295">
            <v>19.332999999999998</v>
          </cell>
          <cell r="K1295">
            <v>-5</v>
          </cell>
          <cell r="L1295">
            <v>28</v>
          </cell>
          <cell r="M1295">
            <v>-37.332999999999998</v>
          </cell>
          <cell r="N1295">
            <v>-2</v>
          </cell>
          <cell r="O1295">
            <v>51.667000000000002</v>
          </cell>
          <cell r="P1295">
            <v>175.66699999999992</v>
          </cell>
        </row>
        <row r="1296">
          <cell r="A1296">
            <v>748.34199999999998</v>
          </cell>
          <cell r="B1296">
            <v>13.667</v>
          </cell>
          <cell r="C1296">
            <v>6</v>
          </cell>
          <cell r="D1296">
            <v>27.666000000000167</v>
          </cell>
          <cell r="E1296">
            <v>9.6669999999999998</v>
          </cell>
          <cell r="F1296">
            <v>17</v>
          </cell>
          <cell r="G1296">
            <v>0.66699999999991633</v>
          </cell>
          <cell r="H1296">
            <v>252.667</v>
          </cell>
          <cell r="I1296">
            <v>13.667</v>
          </cell>
          <cell r="J1296">
            <v>31</v>
          </cell>
          <cell r="K1296">
            <v>-9</v>
          </cell>
          <cell r="L1296">
            <v>27</v>
          </cell>
          <cell r="M1296">
            <v>-24.332999999999998</v>
          </cell>
          <cell r="N1296">
            <v>0.66700000000000004</v>
          </cell>
          <cell r="O1296">
            <v>65.667000000000002</v>
          </cell>
          <cell r="P1296">
            <v>172</v>
          </cell>
        </row>
        <row r="1297">
          <cell r="A1297">
            <v>748.60500000000002</v>
          </cell>
          <cell r="B1297">
            <v>11.333</v>
          </cell>
          <cell r="C1297">
            <v>5.3330000000000002</v>
          </cell>
          <cell r="D1297">
            <v>27.333999999999833</v>
          </cell>
          <cell r="E1297">
            <v>3.6669999999999998</v>
          </cell>
          <cell r="F1297">
            <v>9.6669999999999998</v>
          </cell>
          <cell r="G1297">
            <v>3.6660000000001673</v>
          </cell>
          <cell r="H1297">
            <v>265.66699999999997</v>
          </cell>
          <cell r="I1297">
            <v>13.667</v>
          </cell>
          <cell r="J1297">
            <v>30.332999999999998</v>
          </cell>
          <cell r="K1297">
            <v>-3.3330000000000002</v>
          </cell>
          <cell r="L1297">
            <v>23.667000000000002</v>
          </cell>
          <cell r="M1297">
            <v>-15</v>
          </cell>
          <cell r="N1297">
            <v>-4.3330000000000002</v>
          </cell>
          <cell r="O1297">
            <v>67.667000000000002</v>
          </cell>
          <cell r="P1297">
            <v>168.33300000000008</v>
          </cell>
        </row>
        <row r="1298">
          <cell r="A1298">
            <v>748.86800000000005</v>
          </cell>
          <cell r="B1298">
            <v>9.6669999999999998</v>
          </cell>
          <cell r="C1298">
            <v>11.333</v>
          </cell>
          <cell r="D1298">
            <v>25.666999999999916</v>
          </cell>
          <cell r="E1298">
            <v>12.667</v>
          </cell>
          <cell r="F1298">
            <v>-3</v>
          </cell>
          <cell r="G1298">
            <v>8.3339999999998327</v>
          </cell>
          <cell r="H1298">
            <v>228.333</v>
          </cell>
          <cell r="I1298">
            <v>17.667000000000002</v>
          </cell>
          <cell r="J1298">
            <v>24</v>
          </cell>
          <cell r="K1298">
            <v>8</v>
          </cell>
          <cell r="L1298">
            <v>16.667000000000002</v>
          </cell>
          <cell r="M1298">
            <v>9</v>
          </cell>
          <cell r="N1298">
            <v>-3.6669999999999998</v>
          </cell>
          <cell r="O1298">
            <v>66</v>
          </cell>
          <cell r="P1298">
            <v>167.33300000000008</v>
          </cell>
        </row>
        <row r="1299">
          <cell r="A1299">
            <v>749.13199999999995</v>
          </cell>
          <cell r="B1299">
            <v>2.3330000000000002</v>
          </cell>
          <cell r="C1299">
            <v>13</v>
          </cell>
          <cell r="D1299">
            <v>21.333000000000084</v>
          </cell>
          <cell r="E1299">
            <v>7</v>
          </cell>
          <cell r="F1299">
            <v>1.667</v>
          </cell>
          <cell r="G1299">
            <v>-2</v>
          </cell>
          <cell r="H1299">
            <v>197.667</v>
          </cell>
          <cell r="I1299">
            <v>17.667000000000002</v>
          </cell>
          <cell r="J1299">
            <v>6</v>
          </cell>
          <cell r="K1299">
            <v>10.333</v>
          </cell>
          <cell r="L1299">
            <v>47.332999999999998</v>
          </cell>
          <cell r="M1299">
            <v>26.667000000000002</v>
          </cell>
          <cell r="N1299">
            <v>3.6669999999999998</v>
          </cell>
          <cell r="O1299">
            <v>60.332999999999998</v>
          </cell>
          <cell r="P1299">
            <v>172</v>
          </cell>
        </row>
        <row r="1300">
          <cell r="A1300">
            <v>749.39499999999998</v>
          </cell>
          <cell r="B1300">
            <v>-6.6669999999999998</v>
          </cell>
          <cell r="C1300">
            <v>5.3330000000000002</v>
          </cell>
          <cell r="D1300">
            <v>17</v>
          </cell>
          <cell r="E1300">
            <v>2.3330000000000002</v>
          </cell>
          <cell r="F1300">
            <v>-4</v>
          </cell>
          <cell r="G1300">
            <v>-11</v>
          </cell>
          <cell r="H1300">
            <v>163.667</v>
          </cell>
          <cell r="I1300">
            <v>14.667</v>
          </cell>
          <cell r="J1300">
            <v>4.6669999999999998</v>
          </cell>
          <cell r="K1300">
            <v>7.6669999999999998</v>
          </cell>
          <cell r="L1300">
            <v>27.332999999999998</v>
          </cell>
          <cell r="M1300">
            <v>53</v>
          </cell>
          <cell r="N1300">
            <v>5.6669999999999998</v>
          </cell>
          <cell r="O1300">
            <v>51.667000000000002</v>
          </cell>
          <cell r="P1300">
            <v>158.66699999999992</v>
          </cell>
        </row>
        <row r="1301">
          <cell r="A1301">
            <v>749.65800000000002</v>
          </cell>
          <cell r="B1301">
            <v>-9.3330000000000002</v>
          </cell>
          <cell r="C1301">
            <v>-1</v>
          </cell>
          <cell r="D1301">
            <v>19.666000000000167</v>
          </cell>
          <cell r="E1301">
            <v>-4</v>
          </cell>
          <cell r="F1301">
            <v>-2.6669999999999998</v>
          </cell>
          <cell r="G1301">
            <v>-19.333000000000084</v>
          </cell>
          <cell r="H1301">
            <v>185.333</v>
          </cell>
          <cell r="I1301">
            <v>21</v>
          </cell>
          <cell r="J1301">
            <v>18</v>
          </cell>
          <cell r="K1301">
            <v>3.3330000000000002</v>
          </cell>
          <cell r="L1301">
            <v>34.332999999999998</v>
          </cell>
          <cell r="M1301">
            <v>36</v>
          </cell>
          <cell r="N1301">
            <v>8</v>
          </cell>
          <cell r="O1301">
            <v>52</v>
          </cell>
          <cell r="P1301">
            <v>158.66699999999992</v>
          </cell>
        </row>
        <row r="1302">
          <cell r="A1302">
            <v>749.92100000000005</v>
          </cell>
          <cell r="B1302">
            <v>-10.333</v>
          </cell>
          <cell r="C1302">
            <v>-3.6669999999999998</v>
          </cell>
          <cell r="D1302">
            <v>30</v>
          </cell>
          <cell r="E1302">
            <v>-1.667</v>
          </cell>
          <cell r="F1302">
            <v>-9</v>
          </cell>
          <cell r="G1302">
            <v>-16.333000000000084</v>
          </cell>
          <cell r="H1302">
            <v>162</v>
          </cell>
          <cell r="I1302">
            <v>24.667000000000002</v>
          </cell>
          <cell r="J1302">
            <v>25.332999999999998</v>
          </cell>
          <cell r="K1302">
            <v>-7</v>
          </cell>
          <cell r="L1302">
            <v>-13.333</v>
          </cell>
          <cell r="M1302">
            <v>-13.667</v>
          </cell>
          <cell r="N1302">
            <v>0.66700000000000004</v>
          </cell>
          <cell r="O1302">
            <v>42.667000000000002</v>
          </cell>
          <cell r="P1302">
            <v>153.33300000000008</v>
          </cell>
        </row>
        <row r="1303">
          <cell r="A1303">
            <v>750.18399999999997</v>
          </cell>
          <cell r="B1303">
            <v>-10</v>
          </cell>
          <cell r="C1303">
            <v>3</v>
          </cell>
          <cell r="D1303">
            <v>25.666000000000167</v>
          </cell>
          <cell r="E1303">
            <v>-1.667</v>
          </cell>
          <cell r="F1303">
            <v>-6</v>
          </cell>
          <cell r="G1303">
            <v>-11</v>
          </cell>
          <cell r="H1303">
            <v>175.667</v>
          </cell>
          <cell r="I1303">
            <v>40</v>
          </cell>
          <cell r="J1303">
            <v>19.667000000000002</v>
          </cell>
          <cell r="K1303">
            <v>-0.33300000000000002</v>
          </cell>
          <cell r="L1303">
            <v>9.6669999999999998</v>
          </cell>
          <cell r="M1303">
            <v>-28.667000000000002</v>
          </cell>
          <cell r="N1303">
            <v>10.667</v>
          </cell>
          <cell r="O1303">
            <v>42</v>
          </cell>
          <cell r="P1303">
            <v>157</v>
          </cell>
        </row>
        <row r="1304">
          <cell r="A1304">
            <v>750.447</v>
          </cell>
          <cell r="B1304">
            <v>-10.333</v>
          </cell>
          <cell r="C1304">
            <v>-1.333</v>
          </cell>
          <cell r="D1304">
            <v>21.333000000000084</v>
          </cell>
          <cell r="E1304">
            <v>0.33300000000000002</v>
          </cell>
          <cell r="F1304">
            <v>2</v>
          </cell>
          <cell r="G1304">
            <v>-2</v>
          </cell>
          <cell r="H1304">
            <v>164</v>
          </cell>
          <cell r="I1304">
            <v>39</v>
          </cell>
          <cell r="J1304">
            <v>11.667</v>
          </cell>
          <cell r="K1304">
            <v>1.333</v>
          </cell>
          <cell r="L1304">
            <v>37.332999999999998</v>
          </cell>
          <cell r="M1304">
            <v>-24.332999999999998</v>
          </cell>
          <cell r="N1304">
            <v>5.6669999999999998</v>
          </cell>
          <cell r="O1304">
            <v>40.667000000000002</v>
          </cell>
          <cell r="P1304">
            <v>162</v>
          </cell>
        </row>
        <row r="1305">
          <cell r="A1305">
            <v>750.71</v>
          </cell>
          <cell r="B1305">
            <v>-4.6669999999999998</v>
          </cell>
          <cell r="C1305">
            <v>-7.3330000000000002</v>
          </cell>
          <cell r="D1305">
            <v>16.666999999999916</v>
          </cell>
          <cell r="E1305">
            <v>2.6669999999999998</v>
          </cell>
          <cell r="F1305">
            <v>4.6669999999999998</v>
          </cell>
          <cell r="G1305">
            <v>2</v>
          </cell>
          <cell r="H1305">
            <v>191</v>
          </cell>
          <cell r="I1305">
            <v>30.667000000000002</v>
          </cell>
          <cell r="J1305">
            <v>13</v>
          </cell>
          <cell r="K1305">
            <v>12</v>
          </cell>
          <cell r="L1305">
            <v>36.332999999999998</v>
          </cell>
          <cell r="M1305">
            <v>13</v>
          </cell>
          <cell r="N1305">
            <v>-2.6669999999999998</v>
          </cell>
          <cell r="O1305">
            <v>44</v>
          </cell>
          <cell r="P1305">
            <v>154.66699999999992</v>
          </cell>
        </row>
        <row r="1306">
          <cell r="A1306">
            <v>750.97299999999996</v>
          </cell>
          <cell r="B1306">
            <v>-1</v>
          </cell>
          <cell r="C1306">
            <v>-16.332999999999998</v>
          </cell>
          <cell r="D1306">
            <v>27.666000000000167</v>
          </cell>
          <cell r="E1306">
            <v>-2</v>
          </cell>
          <cell r="F1306">
            <v>9</v>
          </cell>
          <cell r="G1306">
            <v>1</v>
          </cell>
          <cell r="H1306">
            <v>201.667</v>
          </cell>
          <cell r="I1306">
            <v>21.332999999999998</v>
          </cell>
          <cell r="J1306">
            <v>12</v>
          </cell>
          <cell r="K1306">
            <v>3.6669999999999998</v>
          </cell>
          <cell r="L1306">
            <v>37</v>
          </cell>
          <cell r="M1306">
            <v>5.6669999999999998</v>
          </cell>
          <cell r="N1306">
            <v>-10</v>
          </cell>
          <cell r="O1306">
            <v>46.332999999999998</v>
          </cell>
          <cell r="P1306">
            <v>162.33399999999983</v>
          </cell>
        </row>
        <row r="1307">
          <cell r="A1307">
            <v>751.23599999999999</v>
          </cell>
          <cell r="B1307">
            <v>3</v>
          </cell>
          <cell r="C1307">
            <v>-1.333</v>
          </cell>
          <cell r="D1307">
            <v>19</v>
          </cell>
          <cell r="E1307">
            <v>-1.667</v>
          </cell>
          <cell r="F1307">
            <v>13</v>
          </cell>
          <cell r="G1307">
            <v>-7.3339999999998327</v>
          </cell>
          <cell r="H1307">
            <v>209.667</v>
          </cell>
          <cell r="I1307">
            <v>18.667000000000002</v>
          </cell>
          <cell r="J1307">
            <v>3.3330000000000002</v>
          </cell>
          <cell r="K1307">
            <v>-6.6669999999999998</v>
          </cell>
          <cell r="L1307">
            <v>3</v>
          </cell>
          <cell r="M1307">
            <v>2.3330000000000002</v>
          </cell>
          <cell r="N1307">
            <v>-9.6669999999999998</v>
          </cell>
          <cell r="O1307">
            <v>51.332999999999998</v>
          </cell>
          <cell r="P1307">
            <v>160.33300000000008</v>
          </cell>
        </row>
        <row r="1308">
          <cell r="A1308">
            <v>751.49800000000005</v>
          </cell>
          <cell r="B1308">
            <v>0</v>
          </cell>
          <cell r="C1308">
            <v>8.6669999999999998</v>
          </cell>
          <cell r="D1308">
            <v>21.666000000000167</v>
          </cell>
          <cell r="E1308">
            <v>-4</v>
          </cell>
          <cell r="F1308">
            <v>3.3330000000000002</v>
          </cell>
          <cell r="G1308">
            <v>-21</v>
          </cell>
          <cell r="H1308">
            <v>224</v>
          </cell>
          <cell r="I1308">
            <v>12.333</v>
          </cell>
          <cell r="J1308">
            <v>-6.3330000000000002</v>
          </cell>
          <cell r="K1308">
            <v>-1.333</v>
          </cell>
          <cell r="L1308">
            <v>1.333</v>
          </cell>
          <cell r="M1308">
            <v>4.6669999999999998</v>
          </cell>
          <cell r="N1308">
            <v>2.3330000000000002</v>
          </cell>
          <cell r="O1308">
            <v>59</v>
          </cell>
          <cell r="P1308">
            <v>163.66600000000017</v>
          </cell>
        </row>
        <row r="1309">
          <cell r="A1309">
            <v>751.76099999999997</v>
          </cell>
          <cell r="B1309">
            <v>6.6669999999999998</v>
          </cell>
          <cell r="C1309">
            <v>11.333</v>
          </cell>
          <cell r="D1309">
            <v>20.666000000000167</v>
          </cell>
          <cell r="E1309">
            <v>0</v>
          </cell>
          <cell r="F1309">
            <v>-0.33300000000000002</v>
          </cell>
          <cell r="G1309">
            <v>-21.333999999999833</v>
          </cell>
          <cell r="H1309">
            <v>212</v>
          </cell>
          <cell r="I1309">
            <v>9</v>
          </cell>
          <cell r="J1309">
            <v>2</v>
          </cell>
          <cell r="K1309">
            <v>6.3330000000000002</v>
          </cell>
          <cell r="L1309">
            <v>-25</v>
          </cell>
          <cell r="M1309">
            <v>22.332999999999998</v>
          </cell>
          <cell r="N1309">
            <v>3.6669999999999998</v>
          </cell>
          <cell r="O1309">
            <v>60</v>
          </cell>
          <cell r="P1309">
            <v>157</v>
          </cell>
        </row>
        <row r="1310">
          <cell r="A1310">
            <v>752.024</v>
          </cell>
          <cell r="B1310">
            <v>4.6669999999999998</v>
          </cell>
          <cell r="C1310">
            <v>0.66700000000000004</v>
          </cell>
          <cell r="D1310">
            <v>30.333000000000084</v>
          </cell>
          <cell r="E1310">
            <v>4.6669999999999998</v>
          </cell>
          <cell r="F1310">
            <v>-2.3330000000000002</v>
          </cell>
          <cell r="G1310">
            <v>-14</v>
          </cell>
          <cell r="H1310">
            <v>208.667</v>
          </cell>
          <cell r="I1310">
            <v>5.6669999999999998</v>
          </cell>
          <cell r="J1310">
            <v>12.333</v>
          </cell>
          <cell r="K1310">
            <v>17.667000000000002</v>
          </cell>
          <cell r="L1310">
            <v>-28.667000000000002</v>
          </cell>
          <cell r="M1310">
            <v>17.667000000000002</v>
          </cell>
          <cell r="N1310">
            <v>-7.3330000000000002</v>
          </cell>
          <cell r="O1310">
            <v>49</v>
          </cell>
          <cell r="P1310">
            <v>149.33300000000008</v>
          </cell>
        </row>
        <row r="1311">
          <cell r="A1311">
            <v>752.28599999999994</v>
          </cell>
          <cell r="B1311">
            <v>4.6669999999999998</v>
          </cell>
          <cell r="C1311">
            <v>-1.333</v>
          </cell>
          <cell r="D1311">
            <v>34.666999999999916</v>
          </cell>
          <cell r="E1311">
            <v>9.6669999999999998</v>
          </cell>
          <cell r="F1311">
            <v>11.667</v>
          </cell>
          <cell r="G1311">
            <v>-8.3330000000000837</v>
          </cell>
          <cell r="H1311">
            <v>204</v>
          </cell>
          <cell r="I1311">
            <v>14.667</v>
          </cell>
          <cell r="J1311">
            <v>18</v>
          </cell>
          <cell r="K1311">
            <v>15.667</v>
          </cell>
          <cell r="L1311">
            <v>2</v>
          </cell>
          <cell r="M1311">
            <v>-3</v>
          </cell>
          <cell r="N1311">
            <v>-8.6669999999999998</v>
          </cell>
          <cell r="O1311">
            <v>43</v>
          </cell>
          <cell r="P1311">
            <v>148</v>
          </cell>
        </row>
        <row r="1312">
          <cell r="A1312">
            <v>752.54899999999998</v>
          </cell>
          <cell r="B1312">
            <v>1.667</v>
          </cell>
          <cell r="C1312">
            <v>-7</v>
          </cell>
          <cell r="D1312">
            <v>26.333000000000084</v>
          </cell>
          <cell r="E1312">
            <v>8.3330000000000002</v>
          </cell>
          <cell r="F1312">
            <v>7</v>
          </cell>
          <cell r="G1312">
            <v>-3.3339999999998327</v>
          </cell>
          <cell r="H1312">
            <v>180.667</v>
          </cell>
          <cell r="I1312">
            <v>-2</v>
          </cell>
          <cell r="J1312">
            <v>18.332999999999998</v>
          </cell>
          <cell r="K1312">
            <v>17</v>
          </cell>
          <cell r="L1312">
            <v>28</v>
          </cell>
          <cell r="M1312">
            <v>-17.667000000000002</v>
          </cell>
          <cell r="N1312">
            <v>-12.333</v>
          </cell>
          <cell r="O1312">
            <v>41.332999999999998</v>
          </cell>
          <cell r="P1312">
            <v>151</v>
          </cell>
        </row>
        <row r="1313">
          <cell r="A1313">
            <v>752.81100000000004</v>
          </cell>
          <cell r="B1313">
            <v>7.3330000000000002</v>
          </cell>
          <cell r="C1313">
            <v>-5</v>
          </cell>
          <cell r="D1313">
            <v>25</v>
          </cell>
          <cell r="E1313">
            <v>-6.3330000000000002</v>
          </cell>
          <cell r="F1313">
            <v>-3.3330000000000002</v>
          </cell>
          <cell r="G1313">
            <v>-1.3330000000000837</v>
          </cell>
          <cell r="H1313">
            <v>173</v>
          </cell>
          <cell r="I1313">
            <v>-3.3330000000000002</v>
          </cell>
          <cell r="J1313">
            <v>19.667000000000002</v>
          </cell>
          <cell r="K1313">
            <v>19.667000000000002</v>
          </cell>
          <cell r="L1313">
            <v>25.332999999999998</v>
          </cell>
          <cell r="M1313">
            <v>-35</v>
          </cell>
          <cell r="N1313">
            <v>-4</v>
          </cell>
          <cell r="O1313">
            <v>48.667000000000002</v>
          </cell>
          <cell r="P1313">
            <v>161.33300000000008</v>
          </cell>
        </row>
        <row r="1314">
          <cell r="A1314">
            <v>753.07299999999998</v>
          </cell>
          <cell r="B1314">
            <v>7.6669999999999998</v>
          </cell>
          <cell r="C1314">
            <v>-7.3330000000000002</v>
          </cell>
          <cell r="D1314">
            <v>18</v>
          </cell>
          <cell r="E1314">
            <v>-16.667000000000002</v>
          </cell>
          <cell r="F1314">
            <v>-6.3330000000000002</v>
          </cell>
          <cell r="G1314">
            <v>6</v>
          </cell>
          <cell r="H1314">
            <v>154.667</v>
          </cell>
          <cell r="I1314">
            <v>-11.667</v>
          </cell>
          <cell r="J1314">
            <v>19.667000000000002</v>
          </cell>
          <cell r="K1314">
            <v>21.667000000000002</v>
          </cell>
          <cell r="L1314">
            <v>4</v>
          </cell>
          <cell r="M1314">
            <v>-27</v>
          </cell>
          <cell r="N1314">
            <v>-15.667</v>
          </cell>
          <cell r="O1314">
            <v>50.332999999999998</v>
          </cell>
          <cell r="P1314">
            <v>159.33300000000008</v>
          </cell>
        </row>
        <row r="1315">
          <cell r="A1315">
            <v>753.33600000000001</v>
          </cell>
          <cell r="B1315">
            <v>3</v>
          </cell>
          <cell r="C1315">
            <v>-0.33300000000000002</v>
          </cell>
          <cell r="D1315">
            <v>23</v>
          </cell>
          <cell r="E1315">
            <v>-12</v>
          </cell>
          <cell r="F1315">
            <v>4.6669999999999998</v>
          </cell>
          <cell r="G1315">
            <v>17</v>
          </cell>
          <cell r="H1315">
            <v>160.667</v>
          </cell>
          <cell r="I1315">
            <v>14</v>
          </cell>
          <cell r="J1315">
            <v>21.332999999999998</v>
          </cell>
          <cell r="K1315">
            <v>6</v>
          </cell>
          <cell r="L1315">
            <v>-21</v>
          </cell>
          <cell r="M1315">
            <v>-14</v>
          </cell>
          <cell r="N1315">
            <v>-9.6669999999999998</v>
          </cell>
          <cell r="O1315">
            <v>50.667000000000002</v>
          </cell>
          <cell r="P1315">
            <v>155.33399999999983</v>
          </cell>
        </row>
        <row r="1316">
          <cell r="A1316">
            <v>753.59799999999996</v>
          </cell>
          <cell r="B1316">
            <v>-4</v>
          </cell>
          <cell r="C1316">
            <v>-11</v>
          </cell>
          <cell r="D1316">
            <v>18.666999999999916</v>
          </cell>
          <cell r="E1316">
            <v>-15.667</v>
          </cell>
          <cell r="F1316">
            <v>26</v>
          </cell>
          <cell r="G1316">
            <v>15.333999999999833</v>
          </cell>
          <cell r="H1316">
            <v>151.667</v>
          </cell>
          <cell r="I1316">
            <v>14</v>
          </cell>
          <cell r="J1316">
            <v>13.333</v>
          </cell>
          <cell r="K1316">
            <v>-4</v>
          </cell>
          <cell r="L1316">
            <v>-24.667000000000002</v>
          </cell>
          <cell r="M1316">
            <v>-4.6669999999999998</v>
          </cell>
          <cell r="N1316">
            <v>4.6669999999999998</v>
          </cell>
          <cell r="O1316">
            <v>51.332999999999998</v>
          </cell>
          <cell r="P1316">
            <v>161.66699999999992</v>
          </cell>
        </row>
        <row r="1317">
          <cell r="A1317">
            <v>753.86</v>
          </cell>
          <cell r="B1317">
            <v>-7.6669999999999998</v>
          </cell>
          <cell r="C1317">
            <v>-6</v>
          </cell>
          <cell r="D1317">
            <v>12.666999999999916</v>
          </cell>
          <cell r="E1317">
            <v>-13.333</v>
          </cell>
          <cell r="F1317">
            <v>31.332999999999998</v>
          </cell>
          <cell r="G1317">
            <v>2.6669999999999163</v>
          </cell>
          <cell r="H1317">
            <v>146.333</v>
          </cell>
          <cell r="I1317">
            <v>12</v>
          </cell>
          <cell r="J1317">
            <v>9.3330000000000002</v>
          </cell>
          <cell r="K1317">
            <v>-6</v>
          </cell>
          <cell r="L1317">
            <v>-17.332999999999998</v>
          </cell>
          <cell r="M1317">
            <v>-4.6669999999999998</v>
          </cell>
          <cell r="N1317">
            <v>9</v>
          </cell>
          <cell r="O1317">
            <v>46.667000000000002</v>
          </cell>
          <cell r="P1317">
            <v>157.66699999999992</v>
          </cell>
        </row>
        <row r="1318">
          <cell r="A1318">
            <v>754.12199999999996</v>
          </cell>
          <cell r="B1318">
            <v>-9.6669999999999998</v>
          </cell>
          <cell r="C1318">
            <v>-11.667</v>
          </cell>
          <cell r="D1318">
            <v>19.666000000000167</v>
          </cell>
          <cell r="E1318">
            <v>-13.333</v>
          </cell>
          <cell r="F1318">
            <v>22</v>
          </cell>
          <cell r="G1318">
            <v>-19.666999999999916</v>
          </cell>
          <cell r="H1318">
            <v>169.333</v>
          </cell>
          <cell r="I1318">
            <v>-3</v>
          </cell>
          <cell r="J1318">
            <v>9.3330000000000002</v>
          </cell>
          <cell r="K1318">
            <v>7.3330000000000002</v>
          </cell>
          <cell r="L1318">
            <v>-15.333</v>
          </cell>
          <cell r="M1318">
            <v>-8.3330000000000002</v>
          </cell>
          <cell r="N1318">
            <v>-2</v>
          </cell>
          <cell r="O1318">
            <v>41.667000000000002</v>
          </cell>
          <cell r="P1318">
            <v>165</v>
          </cell>
        </row>
        <row r="1319">
          <cell r="A1319">
            <v>754.38400000000001</v>
          </cell>
          <cell r="B1319">
            <v>-10.333</v>
          </cell>
          <cell r="C1319">
            <v>-3</v>
          </cell>
          <cell r="D1319">
            <v>19.333000000000084</v>
          </cell>
          <cell r="E1319">
            <v>-1</v>
          </cell>
          <cell r="F1319">
            <v>3.6669999999999998</v>
          </cell>
          <cell r="G1319">
            <v>-20.666999999999916</v>
          </cell>
          <cell r="H1319">
            <v>170</v>
          </cell>
          <cell r="I1319">
            <v>0.66700000000000004</v>
          </cell>
          <cell r="J1319">
            <v>17</v>
          </cell>
          <cell r="K1319">
            <v>8.3330000000000002</v>
          </cell>
          <cell r="L1319">
            <v>0.33300000000000002</v>
          </cell>
          <cell r="M1319">
            <v>-10.667</v>
          </cell>
          <cell r="N1319">
            <v>-6</v>
          </cell>
          <cell r="O1319">
            <v>42.667000000000002</v>
          </cell>
          <cell r="P1319">
            <v>153.33300000000008</v>
          </cell>
        </row>
        <row r="1320">
          <cell r="A1320">
            <v>754.64599999999996</v>
          </cell>
          <cell r="B1320">
            <v>3.6669999999999998</v>
          </cell>
          <cell r="C1320">
            <v>-2.6669999999999998</v>
          </cell>
          <cell r="D1320">
            <v>27.666999999999916</v>
          </cell>
          <cell r="E1320">
            <v>4.6669999999999998</v>
          </cell>
          <cell r="F1320">
            <v>7</v>
          </cell>
          <cell r="G1320">
            <v>-15.333000000000084</v>
          </cell>
          <cell r="H1320">
            <v>165.333</v>
          </cell>
          <cell r="I1320">
            <v>11.667</v>
          </cell>
          <cell r="J1320">
            <v>9.3330000000000002</v>
          </cell>
          <cell r="K1320">
            <v>-1.333</v>
          </cell>
          <cell r="L1320">
            <v>-13.333</v>
          </cell>
          <cell r="M1320">
            <v>-10</v>
          </cell>
          <cell r="N1320">
            <v>2.3330000000000002</v>
          </cell>
          <cell r="O1320">
            <v>39.667000000000002</v>
          </cell>
          <cell r="P1320">
            <v>165.66699999999992</v>
          </cell>
        </row>
        <row r="1321">
          <cell r="A1321">
            <v>754.90800000000002</v>
          </cell>
          <cell r="B1321">
            <v>8.6669999999999998</v>
          </cell>
          <cell r="C1321">
            <v>7.6669999999999998</v>
          </cell>
          <cell r="D1321">
            <v>26.666999999999916</v>
          </cell>
          <cell r="E1321">
            <v>-1</v>
          </cell>
          <cell r="F1321">
            <v>4.6669999999999998</v>
          </cell>
          <cell r="G1321">
            <v>-5.3330000000000837</v>
          </cell>
          <cell r="H1321">
            <v>162</v>
          </cell>
          <cell r="I1321">
            <v>14.667</v>
          </cell>
          <cell r="J1321">
            <v>12.667</v>
          </cell>
          <cell r="K1321">
            <v>-6.3330000000000002</v>
          </cell>
          <cell r="L1321">
            <v>-5</v>
          </cell>
          <cell r="M1321">
            <v>-28.667000000000002</v>
          </cell>
          <cell r="N1321">
            <v>8.6669999999999998</v>
          </cell>
          <cell r="O1321">
            <v>44.667000000000002</v>
          </cell>
          <cell r="P1321">
            <v>171</v>
          </cell>
        </row>
        <row r="1322">
          <cell r="A1322">
            <v>755.16899999999998</v>
          </cell>
          <cell r="B1322">
            <v>10</v>
          </cell>
          <cell r="C1322">
            <v>7</v>
          </cell>
          <cell r="D1322">
            <v>28.666000000000167</v>
          </cell>
          <cell r="E1322">
            <v>-6</v>
          </cell>
          <cell r="F1322">
            <v>11.333</v>
          </cell>
          <cell r="G1322">
            <v>-9</v>
          </cell>
          <cell r="H1322">
            <v>147</v>
          </cell>
          <cell r="I1322">
            <v>17.667000000000002</v>
          </cell>
          <cell r="J1322">
            <v>11.333</v>
          </cell>
          <cell r="K1322">
            <v>-8.3330000000000002</v>
          </cell>
          <cell r="L1322">
            <v>-17.667000000000002</v>
          </cell>
          <cell r="M1322">
            <v>-7</v>
          </cell>
          <cell r="N1322">
            <v>4.3330000000000002</v>
          </cell>
          <cell r="O1322">
            <v>39.667000000000002</v>
          </cell>
          <cell r="P1322">
            <v>170.66600000000017</v>
          </cell>
        </row>
        <row r="1323">
          <cell r="A1323">
            <v>755.43100000000004</v>
          </cell>
          <cell r="B1323">
            <v>1.333</v>
          </cell>
          <cell r="C1323">
            <v>6.3330000000000002</v>
          </cell>
          <cell r="D1323">
            <v>25.666000000000167</v>
          </cell>
          <cell r="E1323">
            <v>-6</v>
          </cell>
          <cell r="F1323">
            <v>-1.667</v>
          </cell>
          <cell r="G1323">
            <v>-9.6669999999999163</v>
          </cell>
          <cell r="H1323">
            <v>146.333</v>
          </cell>
          <cell r="I1323">
            <v>11.333</v>
          </cell>
          <cell r="J1323">
            <v>20</v>
          </cell>
          <cell r="K1323">
            <v>0.66700000000000004</v>
          </cell>
          <cell r="L1323">
            <v>-3.3330000000000002</v>
          </cell>
          <cell r="M1323">
            <v>-4.6669999999999998</v>
          </cell>
          <cell r="N1323">
            <v>-3.6669999999999998</v>
          </cell>
          <cell r="O1323">
            <v>46.332999999999998</v>
          </cell>
          <cell r="P1323">
            <v>165</v>
          </cell>
        </row>
        <row r="1324">
          <cell r="A1324">
            <v>755.69299999999998</v>
          </cell>
          <cell r="B1324">
            <v>1.333</v>
          </cell>
          <cell r="C1324">
            <v>5.3330000000000002</v>
          </cell>
          <cell r="D1324">
            <v>22.333000000000084</v>
          </cell>
          <cell r="E1324">
            <v>1</v>
          </cell>
          <cell r="F1324">
            <v>2</v>
          </cell>
          <cell r="G1324">
            <v>-5.6660000000001673</v>
          </cell>
          <cell r="H1324">
            <v>120.667</v>
          </cell>
          <cell r="I1324">
            <v>18</v>
          </cell>
          <cell r="J1324">
            <v>3.3330000000000002</v>
          </cell>
          <cell r="K1324">
            <v>-4</v>
          </cell>
          <cell r="L1324">
            <v>13</v>
          </cell>
          <cell r="M1324">
            <v>14</v>
          </cell>
          <cell r="N1324">
            <v>5.6669999999999998</v>
          </cell>
          <cell r="O1324">
            <v>37.332999999999998</v>
          </cell>
          <cell r="P1324">
            <v>150</v>
          </cell>
        </row>
        <row r="1325">
          <cell r="A1325">
            <v>755.95399999999995</v>
          </cell>
          <cell r="B1325">
            <v>12</v>
          </cell>
          <cell r="C1325">
            <v>5.3330000000000002</v>
          </cell>
          <cell r="D1325">
            <v>28.333000000000084</v>
          </cell>
          <cell r="E1325">
            <v>5.3330000000000002</v>
          </cell>
          <cell r="F1325">
            <v>-7</v>
          </cell>
          <cell r="G1325">
            <v>-9</v>
          </cell>
          <cell r="H1325">
            <v>167.667</v>
          </cell>
          <cell r="I1325">
            <v>14</v>
          </cell>
          <cell r="J1325">
            <v>-0.66700000000000004</v>
          </cell>
          <cell r="K1325">
            <v>-5.6669999999999998</v>
          </cell>
          <cell r="L1325">
            <v>36.332999999999998</v>
          </cell>
          <cell r="M1325">
            <v>-1.667</v>
          </cell>
          <cell r="N1325">
            <v>2.3330000000000002</v>
          </cell>
          <cell r="O1325">
            <v>39</v>
          </cell>
          <cell r="P1325">
            <v>147</v>
          </cell>
        </row>
        <row r="1326">
          <cell r="A1326">
            <v>756.21600000000001</v>
          </cell>
          <cell r="B1326">
            <v>6.3330000000000002</v>
          </cell>
          <cell r="C1326">
            <v>-0.33300000000000002</v>
          </cell>
          <cell r="D1326">
            <v>29.666999999999916</v>
          </cell>
          <cell r="E1326">
            <v>4.6669999999999998</v>
          </cell>
          <cell r="F1326">
            <v>3</v>
          </cell>
          <cell r="G1326">
            <v>-7.6669999999999163</v>
          </cell>
          <cell r="H1326">
            <v>169</v>
          </cell>
          <cell r="I1326">
            <v>9</v>
          </cell>
          <cell r="J1326">
            <v>-10.333</v>
          </cell>
          <cell r="K1326">
            <v>-9</v>
          </cell>
          <cell r="L1326">
            <v>34</v>
          </cell>
          <cell r="M1326">
            <v>8.6669999999999998</v>
          </cell>
          <cell r="N1326">
            <v>10</v>
          </cell>
          <cell r="O1326">
            <v>35.667000000000002</v>
          </cell>
          <cell r="P1326">
            <v>149</v>
          </cell>
        </row>
        <row r="1327">
          <cell r="A1327">
            <v>756.47699999999998</v>
          </cell>
          <cell r="B1327">
            <v>6.6669999999999998</v>
          </cell>
          <cell r="C1327">
            <v>-14</v>
          </cell>
          <cell r="D1327">
            <v>24.333999999999833</v>
          </cell>
          <cell r="E1327">
            <v>8.6669999999999998</v>
          </cell>
          <cell r="F1327">
            <v>3.6669999999999998</v>
          </cell>
          <cell r="G1327">
            <v>2.3330000000000837</v>
          </cell>
          <cell r="H1327">
            <v>161.667</v>
          </cell>
          <cell r="I1327">
            <v>8.3330000000000002</v>
          </cell>
          <cell r="J1327">
            <v>-10</v>
          </cell>
          <cell r="K1327">
            <v>-3</v>
          </cell>
          <cell r="L1327">
            <v>18</v>
          </cell>
          <cell r="M1327">
            <v>-5.6669999999999998</v>
          </cell>
          <cell r="N1327">
            <v>3.3330000000000002</v>
          </cell>
          <cell r="O1327">
            <v>45</v>
          </cell>
          <cell r="P1327">
            <v>148.33300000000008</v>
          </cell>
        </row>
        <row r="1328">
          <cell r="A1328">
            <v>756.73800000000006</v>
          </cell>
          <cell r="B1328">
            <v>-2.6669999999999998</v>
          </cell>
          <cell r="C1328">
            <v>-8</v>
          </cell>
          <cell r="D1328">
            <v>18.333999999999833</v>
          </cell>
          <cell r="E1328">
            <v>11.333</v>
          </cell>
          <cell r="F1328">
            <v>8.3330000000000002</v>
          </cell>
          <cell r="G1328">
            <v>5.6669999999999163</v>
          </cell>
          <cell r="H1328">
            <v>137.667</v>
          </cell>
          <cell r="I1328">
            <v>19</v>
          </cell>
          <cell r="J1328">
            <v>-5.6669999999999998</v>
          </cell>
          <cell r="K1328">
            <v>-2</v>
          </cell>
          <cell r="L1328">
            <v>11.333</v>
          </cell>
          <cell r="M1328">
            <v>-4</v>
          </cell>
          <cell r="N1328">
            <v>4.3330000000000002</v>
          </cell>
          <cell r="O1328">
            <v>45.667000000000002</v>
          </cell>
          <cell r="P1328">
            <v>162.66600000000017</v>
          </cell>
        </row>
        <row r="1329">
          <cell r="A1329">
            <v>757</v>
          </cell>
          <cell r="B1329">
            <v>8.3330000000000002</v>
          </cell>
          <cell r="C1329">
            <v>-4</v>
          </cell>
          <cell r="D1329">
            <v>24</v>
          </cell>
          <cell r="E1329">
            <v>15</v>
          </cell>
          <cell r="F1329">
            <v>0</v>
          </cell>
          <cell r="G1329">
            <v>13</v>
          </cell>
          <cell r="H1329">
            <v>122</v>
          </cell>
          <cell r="I1329">
            <v>22</v>
          </cell>
          <cell r="J1329">
            <v>10</v>
          </cell>
          <cell r="K1329">
            <v>5.6669999999999998</v>
          </cell>
          <cell r="L1329">
            <v>20.332999999999998</v>
          </cell>
          <cell r="M1329">
            <v>-12</v>
          </cell>
          <cell r="N1329">
            <v>-3</v>
          </cell>
          <cell r="O1329">
            <v>41.667000000000002</v>
          </cell>
          <cell r="P1329">
            <v>161.66699999999992</v>
          </cell>
        </row>
        <row r="1330">
          <cell r="A1330">
            <v>757.26099999999997</v>
          </cell>
          <cell r="B1330">
            <v>6.6669999999999998</v>
          </cell>
          <cell r="C1330">
            <v>0.66700000000000004</v>
          </cell>
          <cell r="D1330">
            <v>30.666999999999916</v>
          </cell>
          <cell r="E1330">
            <v>11</v>
          </cell>
          <cell r="F1330">
            <v>-5.3330000000000002</v>
          </cell>
          <cell r="G1330">
            <v>6.3330000000000837</v>
          </cell>
          <cell r="H1330">
            <v>148</v>
          </cell>
          <cell r="I1330">
            <v>19.667000000000002</v>
          </cell>
          <cell r="J1330">
            <v>17</v>
          </cell>
          <cell r="K1330">
            <v>7.6669999999999998</v>
          </cell>
          <cell r="L1330">
            <v>25</v>
          </cell>
          <cell r="M1330">
            <v>-17</v>
          </cell>
          <cell r="N1330">
            <v>2.6669999999999998</v>
          </cell>
          <cell r="O1330">
            <v>42.332999999999998</v>
          </cell>
          <cell r="P1330">
            <v>165.66699999999992</v>
          </cell>
        </row>
        <row r="1331">
          <cell r="A1331">
            <v>757.52200000000005</v>
          </cell>
          <cell r="B1331">
            <v>7.3330000000000002</v>
          </cell>
          <cell r="C1331">
            <v>-9.3330000000000002</v>
          </cell>
          <cell r="D1331">
            <v>26</v>
          </cell>
          <cell r="E1331">
            <v>11.333</v>
          </cell>
          <cell r="F1331">
            <v>-7.6669999999999998</v>
          </cell>
          <cell r="G1331">
            <v>10.333999999999833</v>
          </cell>
          <cell r="H1331">
            <v>126</v>
          </cell>
          <cell r="I1331">
            <v>8</v>
          </cell>
          <cell r="J1331">
            <v>12.667</v>
          </cell>
          <cell r="K1331">
            <v>11.667</v>
          </cell>
          <cell r="L1331">
            <v>19.667000000000002</v>
          </cell>
          <cell r="M1331">
            <v>-20.667000000000002</v>
          </cell>
          <cell r="N1331">
            <v>7</v>
          </cell>
          <cell r="O1331">
            <v>38</v>
          </cell>
          <cell r="P1331">
            <v>151.66699999999992</v>
          </cell>
        </row>
        <row r="1332">
          <cell r="A1332">
            <v>757.78300000000002</v>
          </cell>
          <cell r="B1332">
            <v>1</v>
          </cell>
          <cell r="C1332">
            <v>-18.332999999999998</v>
          </cell>
          <cell r="D1332">
            <v>21</v>
          </cell>
          <cell r="E1332">
            <v>10</v>
          </cell>
          <cell r="F1332">
            <v>-6.3330000000000002</v>
          </cell>
          <cell r="G1332">
            <v>9.6669999999999163</v>
          </cell>
          <cell r="H1332">
            <v>160.333</v>
          </cell>
          <cell r="I1332">
            <v>4.3330000000000002</v>
          </cell>
          <cell r="J1332">
            <v>3.3330000000000002</v>
          </cell>
          <cell r="K1332">
            <v>-2.3330000000000002</v>
          </cell>
          <cell r="L1332">
            <v>-4.6669999999999998</v>
          </cell>
          <cell r="M1332">
            <v>-31.667000000000002</v>
          </cell>
          <cell r="N1332">
            <v>8.6669999999999998</v>
          </cell>
          <cell r="O1332">
            <v>33.667000000000002</v>
          </cell>
          <cell r="P1332">
            <v>152.33300000000008</v>
          </cell>
        </row>
        <row r="1333">
          <cell r="A1333">
            <v>758.04399999999998</v>
          </cell>
          <cell r="B1333">
            <v>4.3330000000000002</v>
          </cell>
          <cell r="C1333">
            <v>-8.6669999999999998</v>
          </cell>
          <cell r="D1333">
            <v>20</v>
          </cell>
          <cell r="E1333">
            <v>8.6669999999999998</v>
          </cell>
          <cell r="F1333">
            <v>7.3330000000000002</v>
          </cell>
          <cell r="G1333">
            <v>3</v>
          </cell>
          <cell r="H1333">
            <v>134.667</v>
          </cell>
          <cell r="I1333">
            <v>10.667</v>
          </cell>
          <cell r="J1333">
            <v>4.3330000000000002</v>
          </cell>
          <cell r="K1333">
            <v>-7.6669999999999998</v>
          </cell>
          <cell r="L1333">
            <v>-7.6669999999999998</v>
          </cell>
          <cell r="M1333">
            <v>-20.332999999999998</v>
          </cell>
          <cell r="N1333">
            <v>2.6669999999999998</v>
          </cell>
          <cell r="O1333">
            <v>27</v>
          </cell>
          <cell r="P1333">
            <v>145</v>
          </cell>
        </row>
        <row r="1334">
          <cell r="A1334">
            <v>758.30499999999995</v>
          </cell>
          <cell r="B1334">
            <v>3.3330000000000002</v>
          </cell>
          <cell r="C1334">
            <v>-6.3330000000000002</v>
          </cell>
          <cell r="D1334">
            <v>29.666999999999916</v>
          </cell>
          <cell r="E1334">
            <v>3.3330000000000002</v>
          </cell>
          <cell r="F1334">
            <v>18.332999999999998</v>
          </cell>
          <cell r="G1334">
            <v>7.6660000000001673</v>
          </cell>
          <cell r="H1334">
            <v>140.333</v>
          </cell>
          <cell r="I1334">
            <v>16.332999999999998</v>
          </cell>
          <cell r="J1334">
            <v>9</v>
          </cell>
          <cell r="K1334">
            <v>-13</v>
          </cell>
          <cell r="L1334">
            <v>-4</v>
          </cell>
          <cell r="M1334">
            <v>-3.6669999999999998</v>
          </cell>
          <cell r="N1334">
            <v>-1.333</v>
          </cell>
          <cell r="O1334">
            <v>29.332999999999998</v>
          </cell>
          <cell r="P1334">
            <v>156.33399999999983</v>
          </cell>
        </row>
        <row r="1335">
          <cell r="A1335">
            <v>758.56600000000003</v>
          </cell>
          <cell r="B1335">
            <v>0.66700000000000004</v>
          </cell>
          <cell r="C1335">
            <v>-0.66700000000000004</v>
          </cell>
          <cell r="D1335">
            <v>24.666999999999916</v>
          </cell>
          <cell r="E1335">
            <v>5</v>
          </cell>
          <cell r="F1335">
            <v>18.332999999999998</v>
          </cell>
          <cell r="G1335">
            <v>8</v>
          </cell>
          <cell r="H1335">
            <v>120.333</v>
          </cell>
          <cell r="I1335">
            <v>24.667000000000002</v>
          </cell>
          <cell r="J1335">
            <v>7</v>
          </cell>
          <cell r="K1335">
            <v>-13</v>
          </cell>
          <cell r="L1335">
            <v>-11.667</v>
          </cell>
          <cell r="M1335">
            <v>4.3330000000000002</v>
          </cell>
          <cell r="N1335">
            <v>3</v>
          </cell>
          <cell r="O1335">
            <v>40</v>
          </cell>
          <cell r="P1335">
            <v>147.33300000000008</v>
          </cell>
        </row>
        <row r="1336">
          <cell r="A1336">
            <v>758.827</v>
          </cell>
          <cell r="B1336">
            <v>-1</v>
          </cell>
          <cell r="C1336">
            <v>-11.333</v>
          </cell>
          <cell r="D1336">
            <v>13.333000000000084</v>
          </cell>
          <cell r="E1336">
            <v>7.3330000000000002</v>
          </cell>
          <cell r="F1336">
            <v>19</v>
          </cell>
          <cell r="G1336">
            <v>18.333000000000084</v>
          </cell>
          <cell r="H1336">
            <v>140.667</v>
          </cell>
          <cell r="I1336">
            <v>29.332999999999998</v>
          </cell>
          <cell r="J1336">
            <v>0</v>
          </cell>
          <cell r="K1336">
            <v>-13</v>
          </cell>
          <cell r="L1336">
            <v>-7</v>
          </cell>
          <cell r="M1336">
            <v>-1.333</v>
          </cell>
          <cell r="N1336">
            <v>-1.333</v>
          </cell>
          <cell r="O1336">
            <v>43.667000000000002</v>
          </cell>
          <cell r="P1336">
            <v>155.33300000000008</v>
          </cell>
        </row>
        <row r="1337">
          <cell r="A1337">
            <v>759.08799999999997</v>
          </cell>
          <cell r="B1337">
            <v>-1.667</v>
          </cell>
          <cell r="C1337">
            <v>-11.333</v>
          </cell>
          <cell r="D1337">
            <v>12.333999999999833</v>
          </cell>
          <cell r="E1337">
            <v>10.667</v>
          </cell>
          <cell r="F1337">
            <v>15</v>
          </cell>
          <cell r="G1337">
            <v>14</v>
          </cell>
          <cell r="H1337">
            <v>148.333</v>
          </cell>
          <cell r="I1337">
            <v>9.6669999999999998</v>
          </cell>
          <cell r="J1337">
            <v>4</v>
          </cell>
          <cell r="K1337">
            <v>-1.333</v>
          </cell>
          <cell r="L1337">
            <v>-11.667</v>
          </cell>
          <cell r="M1337">
            <v>1.333</v>
          </cell>
          <cell r="N1337">
            <v>3</v>
          </cell>
          <cell r="O1337">
            <v>44.667000000000002</v>
          </cell>
          <cell r="P1337">
            <v>147.33399999999983</v>
          </cell>
        </row>
        <row r="1338">
          <cell r="A1338">
            <v>759.34799999999996</v>
          </cell>
          <cell r="B1338">
            <v>0.33300000000000002</v>
          </cell>
          <cell r="C1338">
            <v>-12</v>
          </cell>
          <cell r="D1338">
            <v>14.333000000000084</v>
          </cell>
          <cell r="E1338">
            <v>9</v>
          </cell>
          <cell r="F1338">
            <v>15.667</v>
          </cell>
          <cell r="G1338">
            <v>7.6669999999999163</v>
          </cell>
          <cell r="H1338">
            <v>136.333</v>
          </cell>
          <cell r="I1338">
            <v>3</v>
          </cell>
          <cell r="J1338">
            <v>16</v>
          </cell>
          <cell r="K1338">
            <v>4.3330000000000002</v>
          </cell>
          <cell r="L1338">
            <v>-5.6669999999999998</v>
          </cell>
          <cell r="M1338">
            <v>0.66700000000000004</v>
          </cell>
          <cell r="N1338">
            <v>0</v>
          </cell>
          <cell r="O1338">
            <v>40.332999999999998</v>
          </cell>
          <cell r="P1338">
            <v>154.33300000000008</v>
          </cell>
        </row>
        <row r="1339">
          <cell r="A1339">
            <v>759.60900000000004</v>
          </cell>
          <cell r="B1339">
            <v>-3.3330000000000002</v>
          </cell>
          <cell r="C1339">
            <v>-2.3330000000000002</v>
          </cell>
          <cell r="D1339">
            <v>28.333000000000084</v>
          </cell>
          <cell r="E1339">
            <v>12</v>
          </cell>
          <cell r="F1339">
            <v>11.667</v>
          </cell>
          <cell r="G1339">
            <v>2</v>
          </cell>
          <cell r="H1339">
            <v>139.667</v>
          </cell>
          <cell r="I1339">
            <v>-11.333</v>
          </cell>
          <cell r="J1339">
            <v>12.667</v>
          </cell>
          <cell r="K1339">
            <v>5</v>
          </cell>
          <cell r="L1339">
            <v>-5.3330000000000002</v>
          </cell>
          <cell r="M1339">
            <v>14.667</v>
          </cell>
          <cell r="N1339">
            <v>11.333</v>
          </cell>
          <cell r="O1339">
            <v>35</v>
          </cell>
          <cell r="P1339">
            <v>149</v>
          </cell>
        </row>
        <row r="1340">
          <cell r="A1340">
            <v>759.87</v>
          </cell>
          <cell r="B1340">
            <v>-9.3330000000000002</v>
          </cell>
          <cell r="C1340">
            <v>1.667</v>
          </cell>
          <cell r="D1340">
            <v>22.666000000000167</v>
          </cell>
          <cell r="E1340">
            <v>10.667</v>
          </cell>
          <cell r="F1340">
            <v>3.3330000000000002</v>
          </cell>
          <cell r="G1340">
            <v>6.3330000000000837</v>
          </cell>
          <cell r="H1340">
            <v>166</v>
          </cell>
          <cell r="I1340">
            <v>3</v>
          </cell>
          <cell r="J1340">
            <v>11</v>
          </cell>
          <cell r="K1340">
            <v>-1.333</v>
          </cell>
          <cell r="L1340">
            <v>-9</v>
          </cell>
          <cell r="M1340">
            <v>4</v>
          </cell>
          <cell r="N1340">
            <v>5</v>
          </cell>
          <cell r="O1340">
            <v>31.332999999999998</v>
          </cell>
          <cell r="P1340">
            <v>145.33300000000008</v>
          </cell>
        </row>
        <row r="1341">
          <cell r="A1341">
            <v>760.13</v>
          </cell>
          <cell r="B1341">
            <v>-8.6669999999999998</v>
          </cell>
          <cell r="C1341">
            <v>-2</v>
          </cell>
          <cell r="D1341">
            <v>23.333999999999833</v>
          </cell>
          <cell r="E1341">
            <v>3.6669999999999998</v>
          </cell>
          <cell r="F1341">
            <v>10.333</v>
          </cell>
          <cell r="G1341">
            <v>2</v>
          </cell>
          <cell r="H1341">
            <v>162</v>
          </cell>
          <cell r="I1341">
            <v>9</v>
          </cell>
          <cell r="J1341">
            <v>8.3330000000000002</v>
          </cell>
          <cell r="K1341">
            <v>-0.66700000000000004</v>
          </cell>
          <cell r="L1341">
            <v>-8</v>
          </cell>
          <cell r="M1341">
            <v>-7</v>
          </cell>
          <cell r="N1341">
            <v>14.667</v>
          </cell>
          <cell r="O1341">
            <v>28</v>
          </cell>
          <cell r="P1341">
            <v>148.33399999999983</v>
          </cell>
        </row>
        <row r="1342">
          <cell r="A1342">
            <v>760.39099999999996</v>
          </cell>
          <cell r="B1342">
            <v>-7</v>
          </cell>
          <cell r="C1342">
            <v>-9</v>
          </cell>
          <cell r="D1342">
            <v>20</v>
          </cell>
          <cell r="E1342">
            <v>0</v>
          </cell>
          <cell r="F1342">
            <v>9.3330000000000002</v>
          </cell>
          <cell r="G1342">
            <v>0.33300000000008367</v>
          </cell>
          <cell r="H1342">
            <v>145.667</v>
          </cell>
          <cell r="I1342">
            <v>14</v>
          </cell>
          <cell r="J1342">
            <v>25.332999999999998</v>
          </cell>
          <cell r="K1342">
            <v>-0.66700000000000004</v>
          </cell>
          <cell r="L1342">
            <v>3.6669999999999998</v>
          </cell>
          <cell r="M1342">
            <v>4</v>
          </cell>
          <cell r="N1342">
            <v>13.667</v>
          </cell>
          <cell r="O1342">
            <v>32.667000000000002</v>
          </cell>
          <cell r="P1342">
            <v>153.33300000000008</v>
          </cell>
        </row>
        <row r="1343">
          <cell r="A1343">
            <v>760.65099999999995</v>
          </cell>
          <cell r="B1343">
            <v>0.33300000000000002</v>
          </cell>
          <cell r="C1343">
            <v>-11.667</v>
          </cell>
          <cell r="D1343">
            <v>20.333000000000084</v>
          </cell>
          <cell r="E1343">
            <v>2</v>
          </cell>
          <cell r="F1343">
            <v>18</v>
          </cell>
          <cell r="G1343">
            <v>-2.6669999999999163</v>
          </cell>
          <cell r="H1343">
            <v>95.332999999999998</v>
          </cell>
          <cell r="I1343">
            <v>11.333</v>
          </cell>
          <cell r="J1343">
            <v>23</v>
          </cell>
          <cell r="K1343">
            <v>8.6669999999999998</v>
          </cell>
          <cell r="L1343">
            <v>5.6669999999999998</v>
          </cell>
          <cell r="M1343">
            <v>18</v>
          </cell>
          <cell r="N1343">
            <v>19</v>
          </cell>
          <cell r="O1343">
            <v>33</v>
          </cell>
          <cell r="P1343">
            <v>164</v>
          </cell>
        </row>
        <row r="1344">
          <cell r="A1344">
            <v>760.91099999999994</v>
          </cell>
          <cell r="B1344">
            <v>0</v>
          </cell>
          <cell r="C1344">
            <v>-1</v>
          </cell>
          <cell r="D1344">
            <v>16.333999999999833</v>
          </cell>
          <cell r="E1344">
            <v>13</v>
          </cell>
          <cell r="F1344">
            <v>8.6669999999999998</v>
          </cell>
          <cell r="G1344">
            <v>3</v>
          </cell>
          <cell r="H1344">
            <v>99.332999999999998</v>
          </cell>
          <cell r="I1344">
            <v>1.667</v>
          </cell>
          <cell r="J1344">
            <v>14.333</v>
          </cell>
          <cell r="K1344">
            <v>13.667</v>
          </cell>
          <cell r="L1344">
            <v>24</v>
          </cell>
          <cell r="M1344">
            <v>16.667000000000002</v>
          </cell>
          <cell r="N1344">
            <v>6.3330000000000002</v>
          </cell>
          <cell r="O1344">
            <v>29.667000000000002</v>
          </cell>
          <cell r="P1344">
            <v>163</v>
          </cell>
        </row>
        <row r="1345">
          <cell r="A1345">
            <v>761.17100000000005</v>
          </cell>
          <cell r="B1345">
            <v>4.3330000000000002</v>
          </cell>
          <cell r="C1345">
            <v>0.66700000000000004</v>
          </cell>
          <cell r="D1345">
            <v>19</v>
          </cell>
          <cell r="E1345">
            <v>2.6669999999999998</v>
          </cell>
          <cell r="F1345">
            <v>0.33300000000000002</v>
          </cell>
          <cell r="G1345">
            <v>3.6660000000001673</v>
          </cell>
          <cell r="H1345">
            <v>107.333</v>
          </cell>
          <cell r="I1345">
            <v>7</v>
          </cell>
          <cell r="J1345">
            <v>11.333</v>
          </cell>
          <cell r="K1345">
            <v>9.3330000000000002</v>
          </cell>
          <cell r="L1345">
            <v>-7</v>
          </cell>
          <cell r="M1345">
            <v>-1.667</v>
          </cell>
          <cell r="N1345">
            <v>-2.6669999999999998</v>
          </cell>
          <cell r="O1345">
            <v>26.332999999999998</v>
          </cell>
          <cell r="P1345">
            <v>158.33399999999983</v>
          </cell>
        </row>
        <row r="1346">
          <cell r="A1346">
            <v>761.43200000000002</v>
          </cell>
          <cell r="B1346">
            <v>0.66700000000000004</v>
          </cell>
          <cell r="C1346">
            <v>4.6669999999999998</v>
          </cell>
          <cell r="D1346">
            <v>20</v>
          </cell>
          <cell r="E1346">
            <v>7</v>
          </cell>
          <cell r="F1346">
            <v>-0.66700000000000004</v>
          </cell>
          <cell r="G1346">
            <v>5</v>
          </cell>
          <cell r="H1346">
            <v>139.333</v>
          </cell>
          <cell r="I1346">
            <v>9.6669999999999998</v>
          </cell>
          <cell r="J1346">
            <v>1.667</v>
          </cell>
          <cell r="K1346">
            <v>-2.6669999999999998</v>
          </cell>
          <cell r="L1346">
            <v>-17.332999999999998</v>
          </cell>
          <cell r="M1346">
            <v>-25.667000000000002</v>
          </cell>
          <cell r="N1346">
            <v>-4.3330000000000002</v>
          </cell>
          <cell r="O1346">
            <v>20.332999999999998</v>
          </cell>
          <cell r="P1346">
            <v>150.33300000000008</v>
          </cell>
        </row>
        <row r="1347">
          <cell r="A1347">
            <v>761.69200000000001</v>
          </cell>
          <cell r="B1347">
            <v>0.66700000000000004</v>
          </cell>
          <cell r="C1347">
            <v>0.33300000000000002</v>
          </cell>
          <cell r="D1347">
            <v>21</v>
          </cell>
          <cell r="E1347">
            <v>-1.667</v>
          </cell>
          <cell r="F1347">
            <v>4.6669999999999998</v>
          </cell>
          <cell r="G1347">
            <v>10</v>
          </cell>
          <cell r="H1347">
            <v>129</v>
          </cell>
          <cell r="I1347">
            <v>11</v>
          </cell>
          <cell r="J1347">
            <v>3.3330000000000002</v>
          </cell>
          <cell r="K1347">
            <v>-4.6669999999999998</v>
          </cell>
          <cell r="L1347">
            <v>-41.332999999999998</v>
          </cell>
          <cell r="M1347">
            <v>-11.333</v>
          </cell>
          <cell r="N1347">
            <v>-8.3330000000000002</v>
          </cell>
          <cell r="O1347">
            <v>24.332999999999998</v>
          </cell>
          <cell r="P1347">
            <v>148.66699999999992</v>
          </cell>
        </row>
        <row r="1348">
          <cell r="A1348">
            <v>761.952</v>
          </cell>
          <cell r="B1348">
            <v>-5.6669999999999998</v>
          </cell>
          <cell r="C1348">
            <v>-1</v>
          </cell>
          <cell r="D1348">
            <v>8.3339999999998327</v>
          </cell>
          <cell r="E1348">
            <v>8.3330000000000002</v>
          </cell>
          <cell r="F1348">
            <v>24.332999999999998</v>
          </cell>
          <cell r="G1348">
            <v>2.6660000000001673</v>
          </cell>
          <cell r="H1348">
            <v>118.667</v>
          </cell>
          <cell r="I1348">
            <v>3</v>
          </cell>
          <cell r="J1348">
            <v>-9.6669999999999998</v>
          </cell>
          <cell r="K1348">
            <v>-4.6669999999999998</v>
          </cell>
          <cell r="L1348">
            <v>-19.667000000000002</v>
          </cell>
          <cell r="M1348">
            <v>-11</v>
          </cell>
          <cell r="N1348">
            <v>-4.3330000000000002</v>
          </cell>
          <cell r="O1348">
            <v>21.332999999999998</v>
          </cell>
          <cell r="P1348">
            <v>149.66699999999992</v>
          </cell>
        </row>
        <row r="1349">
          <cell r="A1349">
            <v>762.21199999999999</v>
          </cell>
          <cell r="B1349">
            <v>-2.3330000000000002</v>
          </cell>
          <cell r="C1349">
            <v>-5.6669999999999998</v>
          </cell>
          <cell r="D1349">
            <v>15</v>
          </cell>
          <cell r="E1349">
            <v>-0.33300000000000002</v>
          </cell>
          <cell r="F1349">
            <v>19.667000000000002</v>
          </cell>
          <cell r="G1349">
            <v>-6.6660000000001673</v>
          </cell>
          <cell r="H1349">
            <v>117</v>
          </cell>
          <cell r="I1349">
            <v>0.66700000000000004</v>
          </cell>
          <cell r="J1349">
            <v>-4.6669999999999998</v>
          </cell>
          <cell r="K1349">
            <v>2.6669999999999998</v>
          </cell>
          <cell r="L1349">
            <v>-16</v>
          </cell>
          <cell r="M1349">
            <v>-15.667</v>
          </cell>
          <cell r="N1349">
            <v>-4.6669999999999998</v>
          </cell>
          <cell r="O1349">
            <v>24.667000000000002</v>
          </cell>
          <cell r="P1349">
            <v>147</v>
          </cell>
        </row>
        <row r="1350">
          <cell r="A1350">
            <v>762.47199999999998</v>
          </cell>
          <cell r="B1350">
            <v>-2</v>
          </cell>
          <cell r="C1350">
            <v>-9.3330000000000002</v>
          </cell>
          <cell r="D1350">
            <v>23.666999999999916</v>
          </cell>
          <cell r="E1350">
            <v>4</v>
          </cell>
          <cell r="F1350">
            <v>14</v>
          </cell>
          <cell r="G1350">
            <v>-12.333999999999833</v>
          </cell>
          <cell r="H1350">
            <v>139.667</v>
          </cell>
          <cell r="I1350">
            <v>6.6669999999999998</v>
          </cell>
          <cell r="J1350">
            <v>4</v>
          </cell>
          <cell r="K1350">
            <v>-6</v>
          </cell>
          <cell r="L1350">
            <v>-6.6669999999999998</v>
          </cell>
          <cell r="M1350">
            <v>-32</v>
          </cell>
          <cell r="N1350">
            <v>3.6669999999999998</v>
          </cell>
          <cell r="O1350">
            <v>30</v>
          </cell>
          <cell r="P1350">
            <v>151</v>
          </cell>
        </row>
        <row r="1351">
          <cell r="A1351">
            <v>762.73199999999997</v>
          </cell>
          <cell r="B1351">
            <v>0.33300000000000002</v>
          </cell>
          <cell r="C1351">
            <v>-10.333</v>
          </cell>
          <cell r="D1351">
            <v>35</v>
          </cell>
          <cell r="E1351">
            <v>4.3330000000000002</v>
          </cell>
          <cell r="F1351">
            <v>1</v>
          </cell>
          <cell r="G1351">
            <v>-5</v>
          </cell>
          <cell r="H1351">
            <v>131.333</v>
          </cell>
          <cell r="I1351">
            <v>8.6669999999999998</v>
          </cell>
          <cell r="J1351">
            <v>7</v>
          </cell>
          <cell r="K1351">
            <v>4</v>
          </cell>
          <cell r="L1351">
            <v>-20</v>
          </cell>
          <cell r="M1351">
            <v>-37.332999999999998</v>
          </cell>
          <cell r="N1351">
            <v>7</v>
          </cell>
          <cell r="O1351">
            <v>37.332999999999998</v>
          </cell>
          <cell r="P1351">
            <v>158.66600000000017</v>
          </cell>
        </row>
        <row r="1352">
          <cell r="A1352">
            <v>762.99099999999999</v>
          </cell>
          <cell r="B1352">
            <v>-2.3330000000000002</v>
          </cell>
          <cell r="C1352">
            <v>-10.667</v>
          </cell>
          <cell r="D1352">
            <v>33.666000000000167</v>
          </cell>
          <cell r="E1352">
            <v>8.6669999999999998</v>
          </cell>
          <cell r="F1352">
            <v>-5</v>
          </cell>
          <cell r="G1352">
            <v>-0.33300000000008367</v>
          </cell>
          <cell r="H1352">
            <v>110</v>
          </cell>
          <cell r="I1352">
            <v>15.667</v>
          </cell>
          <cell r="J1352">
            <v>13.333</v>
          </cell>
          <cell r="K1352">
            <v>0.66700000000000004</v>
          </cell>
          <cell r="L1352">
            <v>-23.332999999999998</v>
          </cell>
          <cell r="M1352">
            <v>-23.667000000000002</v>
          </cell>
          <cell r="N1352">
            <v>-4</v>
          </cell>
          <cell r="O1352">
            <v>37.332999999999998</v>
          </cell>
          <cell r="P1352">
            <v>165.66600000000017</v>
          </cell>
        </row>
        <row r="1353">
          <cell r="A1353">
            <v>763.25099999999998</v>
          </cell>
          <cell r="B1353">
            <v>-1.667</v>
          </cell>
          <cell r="C1353">
            <v>-15.333</v>
          </cell>
          <cell r="D1353">
            <v>32</v>
          </cell>
          <cell r="E1353">
            <v>3.3330000000000002</v>
          </cell>
          <cell r="F1353">
            <v>-1</v>
          </cell>
          <cell r="G1353">
            <v>4.6669999999999163</v>
          </cell>
          <cell r="H1353">
            <v>103.667</v>
          </cell>
          <cell r="I1353">
            <v>18.332999999999998</v>
          </cell>
          <cell r="J1353">
            <v>20.332999999999998</v>
          </cell>
          <cell r="K1353">
            <v>12</v>
          </cell>
          <cell r="L1353">
            <v>-2.6669999999999998</v>
          </cell>
          <cell r="M1353">
            <v>-10.667</v>
          </cell>
          <cell r="N1353">
            <v>-9.3330000000000002</v>
          </cell>
          <cell r="O1353">
            <v>30</v>
          </cell>
          <cell r="P1353">
            <v>161</v>
          </cell>
        </row>
        <row r="1354">
          <cell r="A1354">
            <v>763.51099999999997</v>
          </cell>
          <cell r="B1354">
            <v>-3</v>
          </cell>
          <cell r="C1354">
            <v>-12.667</v>
          </cell>
          <cell r="D1354">
            <v>31.333999999999833</v>
          </cell>
          <cell r="E1354">
            <v>8.6669999999999998</v>
          </cell>
          <cell r="F1354">
            <v>3</v>
          </cell>
          <cell r="G1354">
            <v>-1</v>
          </cell>
          <cell r="H1354">
            <v>128.333</v>
          </cell>
          <cell r="I1354">
            <v>21.332999999999998</v>
          </cell>
          <cell r="J1354">
            <v>27</v>
          </cell>
          <cell r="K1354">
            <v>3.3330000000000002</v>
          </cell>
          <cell r="L1354">
            <v>6.3330000000000002</v>
          </cell>
          <cell r="M1354">
            <v>1.667</v>
          </cell>
          <cell r="N1354">
            <v>-9</v>
          </cell>
          <cell r="O1354">
            <v>22</v>
          </cell>
          <cell r="P1354">
            <v>153.33300000000008</v>
          </cell>
        </row>
        <row r="1355">
          <cell r="A1355">
            <v>763.77</v>
          </cell>
          <cell r="B1355">
            <v>-2.3330000000000002</v>
          </cell>
          <cell r="C1355">
            <v>-13.333</v>
          </cell>
          <cell r="D1355">
            <v>32</v>
          </cell>
          <cell r="E1355">
            <v>5.6669999999999998</v>
          </cell>
          <cell r="F1355">
            <v>6</v>
          </cell>
          <cell r="G1355">
            <v>7</v>
          </cell>
          <cell r="H1355">
            <v>130.333</v>
          </cell>
          <cell r="I1355">
            <v>7.6669999999999998</v>
          </cell>
          <cell r="J1355">
            <v>20.667000000000002</v>
          </cell>
          <cell r="K1355">
            <v>-0.66700000000000004</v>
          </cell>
          <cell r="L1355">
            <v>1</v>
          </cell>
          <cell r="M1355">
            <v>-10.667</v>
          </cell>
          <cell r="N1355">
            <v>-3.6669999999999998</v>
          </cell>
          <cell r="O1355">
            <v>25.667000000000002</v>
          </cell>
          <cell r="P1355">
            <v>146.66600000000017</v>
          </cell>
        </row>
        <row r="1356">
          <cell r="A1356">
            <v>764.03</v>
          </cell>
          <cell r="B1356">
            <v>-2.6669999999999998</v>
          </cell>
          <cell r="C1356">
            <v>-9</v>
          </cell>
          <cell r="D1356">
            <v>31.333999999999833</v>
          </cell>
          <cell r="E1356">
            <v>8.6669999999999998</v>
          </cell>
          <cell r="F1356">
            <v>12.667</v>
          </cell>
          <cell r="G1356">
            <v>8.6669999999999163</v>
          </cell>
          <cell r="H1356">
            <v>95.332999999999998</v>
          </cell>
          <cell r="I1356">
            <v>0.66700000000000004</v>
          </cell>
          <cell r="J1356">
            <v>11.333</v>
          </cell>
          <cell r="K1356">
            <v>-9.6669999999999998</v>
          </cell>
          <cell r="L1356">
            <v>-1</v>
          </cell>
          <cell r="M1356">
            <v>-14.333</v>
          </cell>
          <cell r="N1356">
            <v>-2.3330000000000002</v>
          </cell>
          <cell r="O1356">
            <v>34.667000000000002</v>
          </cell>
          <cell r="P1356">
            <v>150</v>
          </cell>
        </row>
        <row r="1357">
          <cell r="A1357">
            <v>764.28899999999999</v>
          </cell>
          <cell r="B1357">
            <v>1.333</v>
          </cell>
          <cell r="C1357">
            <v>-15.333</v>
          </cell>
          <cell r="D1357">
            <v>35</v>
          </cell>
          <cell r="E1357">
            <v>-0.66700000000000004</v>
          </cell>
          <cell r="F1357">
            <v>0.33300000000000002</v>
          </cell>
          <cell r="G1357">
            <v>11</v>
          </cell>
          <cell r="H1357">
            <v>80.332999999999998</v>
          </cell>
          <cell r="I1357">
            <v>-2.6669999999999998</v>
          </cell>
          <cell r="J1357">
            <v>-0.66700000000000004</v>
          </cell>
          <cell r="K1357">
            <v>-2</v>
          </cell>
          <cell r="L1357">
            <v>5.6669999999999998</v>
          </cell>
          <cell r="M1357">
            <v>-23.332999999999998</v>
          </cell>
          <cell r="N1357">
            <v>-4.6669999999999998</v>
          </cell>
          <cell r="O1357">
            <v>44</v>
          </cell>
          <cell r="P1357">
            <v>153</v>
          </cell>
        </row>
        <row r="1358">
          <cell r="A1358">
            <v>764.54899999999998</v>
          </cell>
          <cell r="B1358">
            <v>5.6669999999999998</v>
          </cell>
          <cell r="C1358">
            <v>-7.3330000000000002</v>
          </cell>
          <cell r="D1358">
            <v>35.333000000000084</v>
          </cell>
          <cell r="E1358">
            <v>-1.667</v>
          </cell>
          <cell r="F1358">
            <v>8.6669999999999998</v>
          </cell>
          <cell r="G1358">
            <v>-2.3330000000000837</v>
          </cell>
          <cell r="H1358">
            <v>83.667000000000002</v>
          </cell>
          <cell r="I1358">
            <v>3.6669999999999998</v>
          </cell>
          <cell r="J1358">
            <v>-3</v>
          </cell>
          <cell r="K1358">
            <v>2.3330000000000002</v>
          </cell>
          <cell r="L1358">
            <v>21.332999999999998</v>
          </cell>
          <cell r="M1358">
            <v>-10.333</v>
          </cell>
          <cell r="N1358">
            <v>1</v>
          </cell>
          <cell r="O1358">
            <v>42</v>
          </cell>
          <cell r="P1358">
            <v>154</v>
          </cell>
        </row>
        <row r="1359">
          <cell r="A1359">
            <v>764.80799999999999</v>
          </cell>
          <cell r="B1359">
            <v>6.6669999999999998</v>
          </cell>
          <cell r="C1359">
            <v>-9.6669999999999998</v>
          </cell>
          <cell r="D1359">
            <v>33.333000000000084</v>
          </cell>
          <cell r="E1359">
            <v>-1</v>
          </cell>
          <cell r="F1359">
            <v>0.33300000000000002</v>
          </cell>
          <cell r="G1359">
            <v>-10</v>
          </cell>
          <cell r="H1359">
            <v>115.667</v>
          </cell>
          <cell r="I1359">
            <v>-1</v>
          </cell>
          <cell r="J1359">
            <v>-14</v>
          </cell>
          <cell r="K1359">
            <v>9.3330000000000002</v>
          </cell>
          <cell r="L1359">
            <v>0.66700000000000004</v>
          </cell>
          <cell r="M1359">
            <v>-7.6669999999999998</v>
          </cell>
          <cell r="N1359">
            <v>6.3330000000000002</v>
          </cell>
          <cell r="O1359">
            <v>29.332999999999998</v>
          </cell>
          <cell r="P1359">
            <v>147</v>
          </cell>
        </row>
        <row r="1360">
          <cell r="A1360">
            <v>765.06700000000001</v>
          </cell>
          <cell r="B1360">
            <v>2.3330000000000002</v>
          </cell>
          <cell r="C1360">
            <v>-1.667</v>
          </cell>
          <cell r="D1360">
            <v>33.666999999999916</v>
          </cell>
          <cell r="E1360">
            <v>4</v>
          </cell>
          <cell r="F1360">
            <v>7</v>
          </cell>
          <cell r="G1360">
            <v>-18.666000000000167</v>
          </cell>
          <cell r="H1360">
            <v>99.667000000000002</v>
          </cell>
          <cell r="I1360">
            <v>-1.667</v>
          </cell>
          <cell r="J1360">
            <v>-8</v>
          </cell>
          <cell r="K1360">
            <v>4.6669999999999998</v>
          </cell>
          <cell r="L1360">
            <v>-16.667000000000002</v>
          </cell>
          <cell r="M1360">
            <v>-23.332999999999998</v>
          </cell>
          <cell r="N1360">
            <v>1</v>
          </cell>
          <cell r="O1360">
            <v>27.332999999999998</v>
          </cell>
          <cell r="P1360">
            <v>148.66600000000017</v>
          </cell>
        </row>
        <row r="1361">
          <cell r="A1361">
            <v>765.32600000000002</v>
          </cell>
          <cell r="B1361">
            <v>-2.6669999999999998</v>
          </cell>
          <cell r="C1361">
            <v>-0.33300000000000002</v>
          </cell>
          <cell r="D1361">
            <v>30.333000000000084</v>
          </cell>
          <cell r="E1361">
            <v>5.6669999999999998</v>
          </cell>
          <cell r="F1361">
            <v>-1.333</v>
          </cell>
          <cell r="G1361">
            <v>-10.333000000000084</v>
          </cell>
          <cell r="H1361">
            <v>125.667</v>
          </cell>
          <cell r="I1361">
            <v>-1.667</v>
          </cell>
          <cell r="J1361">
            <v>-9.6669999999999998</v>
          </cell>
          <cell r="K1361">
            <v>11.667</v>
          </cell>
          <cell r="L1361">
            <v>-13.333</v>
          </cell>
          <cell r="M1361">
            <v>-30</v>
          </cell>
          <cell r="N1361">
            <v>9.6669999999999998</v>
          </cell>
          <cell r="O1361">
            <v>24.667000000000002</v>
          </cell>
          <cell r="P1361">
            <v>144</v>
          </cell>
        </row>
        <row r="1362">
          <cell r="A1362">
            <v>765.58500000000004</v>
          </cell>
          <cell r="B1362">
            <v>-3.3330000000000002</v>
          </cell>
          <cell r="C1362">
            <v>7</v>
          </cell>
          <cell r="D1362">
            <v>27.333999999999833</v>
          </cell>
          <cell r="E1362">
            <v>13.333</v>
          </cell>
          <cell r="F1362">
            <v>-1</v>
          </cell>
          <cell r="G1362">
            <v>-5</v>
          </cell>
          <cell r="H1362">
            <v>122.667</v>
          </cell>
          <cell r="I1362">
            <v>10.667</v>
          </cell>
          <cell r="J1362">
            <v>-6</v>
          </cell>
          <cell r="K1362">
            <v>9</v>
          </cell>
          <cell r="L1362">
            <v>-12</v>
          </cell>
          <cell r="M1362">
            <v>-27.332999999999998</v>
          </cell>
          <cell r="N1362">
            <v>8.6669999999999998</v>
          </cell>
          <cell r="O1362">
            <v>32.667000000000002</v>
          </cell>
          <cell r="P1362">
            <v>149.33300000000008</v>
          </cell>
        </row>
        <row r="1363">
          <cell r="A1363">
            <v>765.84400000000005</v>
          </cell>
          <cell r="B1363">
            <v>-0.33300000000000002</v>
          </cell>
          <cell r="C1363">
            <v>5</v>
          </cell>
          <cell r="D1363">
            <v>22</v>
          </cell>
          <cell r="E1363">
            <v>15.333</v>
          </cell>
          <cell r="F1363">
            <v>4</v>
          </cell>
          <cell r="G1363">
            <v>10.333000000000084</v>
          </cell>
          <cell r="H1363">
            <v>-144.333</v>
          </cell>
          <cell r="I1363">
            <v>4.3330000000000002</v>
          </cell>
          <cell r="J1363">
            <v>-2.3330000000000002</v>
          </cell>
          <cell r="K1363">
            <v>7.3330000000000002</v>
          </cell>
          <cell r="L1363">
            <v>-6</v>
          </cell>
          <cell r="M1363">
            <v>24.332999999999998</v>
          </cell>
          <cell r="N1363">
            <v>8.3330000000000002</v>
          </cell>
          <cell r="O1363">
            <v>32</v>
          </cell>
          <cell r="P1363">
            <v>179.66600000000017</v>
          </cell>
        </row>
        <row r="1364">
          <cell r="A1364">
            <v>766.10299999999995</v>
          </cell>
          <cell r="B1364">
            <v>2.6669999999999998</v>
          </cell>
          <cell r="C1364">
            <v>-0.66700000000000004</v>
          </cell>
          <cell r="D1364">
            <v>19.666000000000167</v>
          </cell>
          <cell r="E1364">
            <v>22.332999999999998</v>
          </cell>
          <cell r="F1364">
            <v>3</v>
          </cell>
          <cell r="G1364">
            <v>3.6669999999999163</v>
          </cell>
          <cell r="H1364">
            <v>-164.333</v>
          </cell>
          <cell r="I1364">
            <v>19</v>
          </cell>
          <cell r="J1364">
            <v>6</v>
          </cell>
          <cell r="K1364">
            <v>-0.66700000000000004</v>
          </cell>
          <cell r="L1364">
            <v>-28.667000000000002</v>
          </cell>
          <cell r="M1364">
            <v>18.332999999999998</v>
          </cell>
          <cell r="N1364">
            <v>-5.6669999999999998</v>
          </cell>
          <cell r="O1364">
            <v>25.332999999999998</v>
          </cell>
          <cell r="P1364">
            <v>182.66600000000017</v>
          </cell>
        </row>
        <row r="1365">
          <cell r="A1365">
            <v>766.36199999999997</v>
          </cell>
          <cell r="B1365">
            <v>6.6669999999999998</v>
          </cell>
          <cell r="C1365">
            <v>-3</v>
          </cell>
          <cell r="D1365">
            <v>22.333000000000084</v>
          </cell>
          <cell r="E1365">
            <v>15.333</v>
          </cell>
          <cell r="F1365">
            <v>8.6669999999999998</v>
          </cell>
          <cell r="G1365">
            <v>-6.3330000000000837</v>
          </cell>
          <cell r="H1365">
            <v>-164.667</v>
          </cell>
          <cell r="I1365">
            <v>10</v>
          </cell>
          <cell r="J1365">
            <v>6.3330000000000002</v>
          </cell>
          <cell r="K1365">
            <v>0.33300000000000002</v>
          </cell>
          <cell r="L1365">
            <v>10</v>
          </cell>
          <cell r="M1365">
            <v>25.332999999999998</v>
          </cell>
          <cell r="N1365">
            <v>-10.667</v>
          </cell>
          <cell r="O1365">
            <v>22.667000000000002</v>
          </cell>
          <cell r="P1365">
            <v>185</v>
          </cell>
        </row>
        <row r="1366">
          <cell r="A1366">
            <v>766.62099999999998</v>
          </cell>
          <cell r="B1366">
            <v>2.3330000000000002</v>
          </cell>
          <cell r="C1366">
            <v>-1.667</v>
          </cell>
          <cell r="D1366">
            <v>28</v>
          </cell>
          <cell r="E1366">
            <v>17.667000000000002</v>
          </cell>
          <cell r="F1366">
            <v>1.333</v>
          </cell>
          <cell r="G1366">
            <v>-12.333999999999833</v>
          </cell>
          <cell r="H1366">
            <v>114.333</v>
          </cell>
          <cell r="I1366">
            <v>20.332999999999998</v>
          </cell>
          <cell r="J1366">
            <v>-6.3330000000000002</v>
          </cell>
          <cell r="K1366">
            <v>13</v>
          </cell>
          <cell r="L1366">
            <v>7.6669999999999998</v>
          </cell>
          <cell r="M1366">
            <v>-15</v>
          </cell>
          <cell r="N1366">
            <v>-11.667</v>
          </cell>
          <cell r="O1366">
            <v>29.332999999999998</v>
          </cell>
          <cell r="P1366">
            <v>150</v>
          </cell>
        </row>
        <row r="1367">
          <cell r="A1367">
            <v>766.88</v>
          </cell>
          <cell r="B1367">
            <v>0.33300000000000002</v>
          </cell>
          <cell r="C1367">
            <v>-1.333</v>
          </cell>
          <cell r="D1367">
            <v>30</v>
          </cell>
          <cell r="E1367">
            <v>19.667000000000002</v>
          </cell>
          <cell r="F1367">
            <v>-2.3330000000000002</v>
          </cell>
          <cell r="G1367">
            <v>-15.333000000000084</v>
          </cell>
          <cell r="H1367">
            <v>111.667</v>
          </cell>
          <cell r="I1367">
            <v>3</v>
          </cell>
          <cell r="J1367">
            <v>-9.6669999999999998</v>
          </cell>
          <cell r="K1367">
            <v>15.333</v>
          </cell>
          <cell r="L1367">
            <v>-1.333</v>
          </cell>
          <cell r="M1367">
            <v>-1.667</v>
          </cell>
          <cell r="N1367">
            <v>-9.6669999999999998</v>
          </cell>
          <cell r="O1367">
            <v>36.332999999999998</v>
          </cell>
          <cell r="P1367">
            <v>147</v>
          </cell>
        </row>
        <row r="1368">
          <cell r="A1368">
            <v>767.13900000000001</v>
          </cell>
          <cell r="B1368">
            <v>-3.3330000000000002</v>
          </cell>
          <cell r="C1368">
            <v>-1</v>
          </cell>
          <cell r="D1368">
            <v>34</v>
          </cell>
          <cell r="E1368">
            <v>19.332999999999998</v>
          </cell>
          <cell r="F1368">
            <v>-1.333</v>
          </cell>
          <cell r="G1368">
            <v>-11.333000000000084</v>
          </cell>
          <cell r="H1368">
            <v>118.333</v>
          </cell>
          <cell r="I1368">
            <v>8.3330000000000002</v>
          </cell>
          <cell r="J1368">
            <v>-2.6669999999999998</v>
          </cell>
          <cell r="K1368">
            <v>17</v>
          </cell>
          <cell r="L1368">
            <v>-15</v>
          </cell>
          <cell r="M1368">
            <v>-18.667000000000002</v>
          </cell>
          <cell r="N1368">
            <v>-5</v>
          </cell>
          <cell r="O1368">
            <v>35.332999999999998</v>
          </cell>
          <cell r="P1368">
            <v>147.33300000000008</v>
          </cell>
        </row>
        <row r="1369">
          <cell r="A1369">
            <v>767.39700000000005</v>
          </cell>
          <cell r="B1369">
            <v>-1.667</v>
          </cell>
          <cell r="C1369">
            <v>2</v>
          </cell>
          <cell r="D1369">
            <v>24.666999999999916</v>
          </cell>
          <cell r="E1369">
            <v>16.667000000000002</v>
          </cell>
          <cell r="F1369">
            <v>-5</v>
          </cell>
          <cell r="G1369">
            <v>-11.666999999999916</v>
          </cell>
          <cell r="H1369">
            <v>95.667000000000002</v>
          </cell>
          <cell r="I1369">
            <v>5.6669999999999998</v>
          </cell>
          <cell r="J1369">
            <v>6.3330000000000002</v>
          </cell>
          <cell r="K1369">
            <v>3.3330000000000002</v>
          </cell>
          <cell r="L1369">
            <v>-16</v>
          </cell>
          <cell r="M1369">
            <v>-22</v>
          </cell>
          <cell r="N1369">
            <v>8.3330000000000002</v>
          </cell>
          <cell r="O1369">
            <v>28.332999999999998</v>
          </cell>
          <cell r="P1369">
            <v>154.33399999999983</v>
          </cell>
        </row>
        <row r="1370">
          <cell r="A1370">
            <v>767.65599999999995</v>
          </cell>
          <cell r="B1370">
            <v>1.667</v>
          </cell>
          <cell r="C1370">
            <v>1.333</v>
          </cell>
          <cell r="D1370">
            <v>32.666999999999916</v>
          </cell>
          <cell r="E1370">
            <v>7.3330000000000002</v>
          </cell>
          <cell r="F1370">
            <v>15.333</v>
          </cell>
          <cell r="G1370">
            <v>-5</v>
          </cell>
          <cell r="H1370">
            <v>96.332999999999998</v>
          </cell>
          <cell r="I1370">
            <v>8</v>
          </cell>
          <cell r="J1370">
            <v>-1.667</v>
          </cell>
          <cell r="K1370">
            <v>5</v>
          </cell>
          <cell r="L1370">
            <v>18</v>
          </cell>
          <cell r="M1370">
            <v>-10.333</v>
          </cell>
          <cell r="N1370">
            <v>11</v>
          </cell>
          <cell r="O1370">
            <v>23.332999999999998</v>
          </cell>
          <cell r="P1370">
            <v>151</v>
          </cell>
        </row>
        <row r="1371">
          <cell r="A1371">
            <v>767.91399999999999</v>
          </cell>
          <cell r="B1371">
            <v>-4.3330000000000002</v>
          </cell>
          <cell r="C1371">
            <v>0.33300000000000002</v>
          </cell>
          <cell r="D1371">
            <v>35.666999999999916</v>
          </cell>
          <cell r="E1371">
            <v>6</v>
          </cell>
          <cell r="F1371">
            <v>11.333</v>
          </cell>
          <cell r="G1371">
            <v>-0.66600000000016735</v>
          </cell>
          <cell r="H1371">
            <v>71</v>
          </cell>
          <cell r="I1371">
            <v>9.3330000000000002</v>
          </cell>
          <cell r="J1371">
            <v>-13.333</v>
          </cell>
          <cell r="K1371">
            <v>-2.6669999999999998</v>
          </cell>
          <cell r="L1371">
            <v>17</v>
          </cell>
          <cell r="M1371">
            <v>-4</v>
          </cell>
          <cell r="N1371">
            <v>13.667</v>
          </cell>
          <cell r="O1371">
            <v>32</v>
          </cell>
          <cell r="P1371">
            <v>155.33399999999983</v>
          </cell>
        </row>
        <row r="1372">
          <cell r="A1372">
            <v>768.173</v>
          </cell>
          <cell r="B1372">
            <v>2</v>
          </cell>
          <cell r="C1372">
            <v>4.6669999999999998</v>
          </cell>
          <cell r="D1372">
            <v>37</v>
          </cell>
          <cell r="E1372">
            <v>-1.667</v>
          </cell>
          <cell r="F1372">
            <v>7.6669999999999998</v>
          </cell>
          <cell r="G1372">
            <v>-2.6660000000001673</v>
          </cell>
          <cell r="H1372">
            <v>83.332999999999998</v>
          </cell>
          <cell r="I1372">
            <v>4.3330000000000002</v>
          </cell>
          <cell r="J1372">
            <v>-5</v>
          </cell>
          <cell r="K1372">
            <v>0</v>
          </cell>
          <cell r="L1372">
            <v>24.332999999999998</v>
          </cell>
          <cell r="M1372">
            <v>15</v>
          </cell>
          <cell r="N1372">
            <v>11.333</v>
          </cell>
          <cell r="O1372">
            <v>27.332999999999998</v>
          </cell>
          <cell r="P1372">
            <v>155.33399999999983</v>
          </cell>
        </row>
        <row r="1373">
          <cell r="A1373">
            <v>768.43100000000004</v>
          </cell>
          <cell r="B1373">
            <v>-2</v>
          </cell>
          <cell r="C1373">
            <v>7.6669999999999998</v>
          </cell>
          <cell r="D1373">
            <v>35.333000000000084</v>
          </cell>
          <cell r="E1373">
            <v>-0.66700000000000004</v>
          </cell>
          <cell r="F1373">
            <v>-8.3330000000000002</v>
          </cell>
          <cell r="G1373">
            <v>-6.3339999999998327</v>
          </cell>
          <cell r="H1373">
            <v>106.333</v>
          </cell>
          <cell r="I1373">
            <v>6.6669999999999998</v>
          </cell>
          <cell r="J1373">
            <v>2</v>
          </cell>
          <cell r="K1373">
            <v>3</v>
          </cell>
          <cell r="L1373">
            <v>13.667</v>
          </cell>
          <cell r="M1373">
            <v>-2</v>
          </cell>
          <cell r="N1373">
            <v>11.333</v>
          </cell>
          <cell r="O1373">
            <v>34.332999999999998</v>
          </cell>
          <cell r="P1373">
            <v>162.33300000000008</v>
          </cell>
        </row>
        <row r="1374">
          <cell r="A1374">
            <v>768.69</v>
          </cell>
          <cell r="B1374">
            <v>5.3330000000000002</v>
          </cell>
          <cell r="C1374">
            <v>15</v>
          </cell>
          <cell r="D1374">
            <v>26.333999999999833</v>
          </cell>
          <cell r="E1374">
            <v>-2.3330000000000002</v>
          </cell>
          <cell r="F1374">
            <v>-3.3330000000000002</v>
          </cell>
          <cell r="G1374">
            <v>-13.666000000000167</v>
          </cell>
          <cell r="H1374">
            <v>103.667</v>
          </cell>
          <cell r="I1374">
            <v>-1.333</v>
          </cell>
          <cell r="J1374">
            <v>12.333</v>
          </cell>
          <cell r="K1374">
            <v>6</v>
          </cell>
          <cell r="L1374">
            <v>-2.3330000000000002</v>
          </cell>
          <cell r="M1374">
            <v>10.667</v>
          </cell>
          <cell r="N1374">
            <v>9.6669999999999998</v>
          </cell>
          <cell r="O1374">
            <v>27</v>
          </cell>
          <cell r="P1374">
            <v>158.33300000000008</v>
          </cell>
        </row>
        <row r="1375">
          <cell r="A1375">
            <v>768.94799999999998</v>
          </cell>
          <cell r="B1375">
            <v>5</v>
          </cell>
          <cell r="C1375">
            <v>3</v>
          </cell>
          <cell r="D1375">
            <v>32.333000000000084</v>
          </cell>
          <cell r="E1375">
            <v>5</v>
          </cell>
          <cell r="F1375">
            <v>9.3330000000000002</v>
          </cell>
          <cell r="G1375">
            <v>-22</v>
          </cell>
          <cell r="H1375">
            <v>99.667000000000002</v>
          </cell>
          <cell r="I1375">
            <v>6.6669999999999998</v>
          </cell>
          <cell r="J1375">
            <v>4.6669999999999998</v>
          </cell>
          <cell r="K1375">
            <v>6</v>
          </cell>
          <cell r="L1375">
            <v>-5</v>
          </cell>
          <cell r="M1375">
            <v>23.667000000000002</v>
          </cell>
          <cell r="N1375">
            <v>9</v>
          </cell>
          <cell r="O1375">
            <v>29.332999999999998</v>
          </cell>
          <cell r="P1375">
            <v>157</v>
          </cell>
        </row>
        <row r="1376">
          <cell r="A1376">
            <v>769.20600000000002</v>
          </cell>
          <cell r="B1376">
            <v>14</v>
          </cell>
          <cell r="C1376">
            <v>1.333</v>
          </cell>
          <cell r="D1376">
            <v>25</v>
          </cell>
          <cell r="E1376">
            <v>11.333</v>
          </cell>
          <cell r="F1376">
            <v>11.333</v>
          </cell>
          <cell r="G1376">
            <v>-16.333000000000084</v>
          </cell>
          <cell r="H1376">
            <v>88.667000000000002</v>
          </cell>
          <cell r="I1376">
            <v>10</v>
          </cell>
          <cell r="J1376">
            <v>5.6669999999999998</v>
          </cell>
          <cell r="K1376">
            <v>1</v>
          </cell>
          <cell r="L1376">
            <v>-1.333</v>
          </cell>
          <cell r="M1376">
            <v>36.667000000000002</v>
          </cell>
          <cell r="N1376">
            <v>10</v>
          </cell>
          <cell r="O1376">
            <v>26.667000000000002</v>
          </cell>
          <cell r="P1376">
            <v>163.66600000000017</v>
          </cell>
        </row>
        <row r="1377">
          <cell r="A1377">
            <v>769.46400000000006</v>
          </cell>
          <cell r="B1377">
            <v>8</v>
          </cell>
          <cell r="C1377">
            <v>-8</v>
          </cell>
          <cell r="D1377">
            <v>36.666999999999916</v>
          </cell>
          <cell r="E1377">
            <v>24.332999999999998</v>
          </cell>
          <cell r="F1377">
            <v>3.3330000000000002</v>
          </cell>
          <cell r="G1377">
            <v>-11</v>
          </cell>
          <cell r="H1377">
            <v>100</v>
          </cell>
          <cell r="I1377">
            <v>23</v>
          </cell>
          <cell r="J1377">
            <v>0</v>
          </cell>
          <cell r="K1377">
            <v>-4</v>
          </cell>
          <cell r="L1377">
            <v>-3.3330000000000002</v>
          </cell>
          <cell r="M1377">
            <v>37.332999999999998</v>
          </cell>
          <cell r="N1377">
            <v>4.6669999999999998</v>
          </cell>
          <cell r="O1377">
            <v>23.667000000000002</v>
          </cell>
          <cell r="P1377">
            <v>159</v>
          </cell>
        </row>
        <row r="1378">
          <cell r="A1378">
            <v>769.72199999999998</v>
          </cell>
          <cell r="B1378">
            <v>5.6669999999999998</v>
          </cell>
          <cell r="C1378">
            <v>-8.6669999999999998</v>
          </cell>
          <cell r="D1378">
            <v>32.666000000000167</v>
          </cell>
          <cell r="E1378">
            <v>15</v>
          </cell>
          <cell r="F1378">
            <v>2.3330000000000002</v>
          </cell>
          <cell r="G1378">
            <v>-1.6660000000001673</v>
          </cell>
          <cell r="H1378">
            <v>93</v>
          </cell>
          <cell r="I1378">
            <v>17.667000000000002</v>
          </cell>
          <cell r="J1378">
            <v>0</v>
          </cell>
          <cell r="K1378">
            <v>2.3330000000000002</v>
          </cell>
          <cell r="L1378">
            <v>2.3330000000000002</v>
          </cell>
          <cell r="M1378">
            <v>30.667000000000002</v>
          </cell>
          <cell r="N1378">
            <v>0.33300000000000002</v>
          </cell>
          <cell r="O1378">
            <v>22.332999999999998</v>
          </cell>
          <cell r="P1378">
            <v>163</v>
          </cell>
        </row>
        <row r="1379">
          <cell r="A1379">
            <v>769.98</v>
          </cell>
          <cell r="B1379">
            <v>-0.66700000000000004</v>
          </cell>
          <cell r="C1379">
            <v>-3</v>
          </cell>
          <cell r="D1379">
            <v>36.666999999999916</v>
          </cell>
          <cell r="E1379">
            <v>9.3330000000000002</v>
          </cell>
          <cell r="F1379">
            <v>0</v>
          </cell>
          <cell r="G1379">
            <v>-13.666999999999916</v>
          </cell>
          <cell r="H1379">
            <v>67.332999999999998</v>
          </cell>
          <cell r="I1379">
            <v>19</v>
          </cell>
          <cell r="J1379">
            <v>-4.3330000000000002</v>
          </cell>
          <cell r="K1379">
            <v>0</v>
          </cell>
          <cell r="L1379">
            <v>-0.66700000000000004</v>
          </cell>
          <cell r="M1379">
            <v>19</v>
          </cell>
          <cell r="N1379">
            <v>1.667</v>
          </cell>
          <cell r="O1379">
            <v>20</v>
          </cell>
          <cell r="P1379">
            <v>158</v>
          </cell>
        </row>
        <row r="1380">
          <cell r="A1380">
            <v>770.23800000000006</v>
          </cell>
          <cell r="B1380">
            <v>3</v>
          </cell>
          <cell r="C1380">
            <v>6</v>
          </cell>
          <cell r="D1380">
            <v>29.666999999999916</v>
          </cell>
          <cell r="E1380">
            <v>-5</v>
          </cell>
          <cell r="F1380">
            <v>0.66700000000000004</v>
          </cell>
          <cell r="G1380">
            <v>-10</v>
          </cell>
          <cell r="H1380">
            <v>45.332999999999998</v>
          </cell>
          <cell r="I1380">
            <v>16.332999999999998</v>
          </cell>
          <cell r="J1380">
            <v>-0.33300000000000002</v>
          </cell>
          <cell r="K1380">
            <v>3</v>
          </cell>
          <cell r="L1380">
            <v>0.33300000000000002</v>
          </cell>
          <cell r="M1380">
            <v>-1</v>
          </cell>
          <cell r="N1380">
            <v>8.3330000000000002</v>
          </cell>
          <cell r="O1380">
            <v>18</v>
          </cell>
          <cell r="P1380">
            <v>156.33300000000008</v>
          </cell>
        </row>
        <row r="1381">
          <cell r="A1381">
            <v>770.49599999999998</v>
          </cell>
          <cell r="B1381">
            <v>2.3330000000000002</v>
          </cell>
          <cell r="C1381">
            <v>17</v>
          </cell>
          <cell r="D1381">
            <v>22.666000000000167</v>
          </cell>
          <cell r="E1381">
            <v>0.66700000000000004</v>
          </cell>
          <cell r="F1381">
            <v>-1.333</v>
          </cell>
          <cell r="G1381">
            <v>-12.333000000000084</v>
          </cell>
          <cell r="H1381">
            <v>66</v>
          </cell>
          <cell r="I1381">
            <v>14</v>
          </cell>
          <cell r="J1381">
            <v>6</v>
          </cell>
          <cell r="K1381">
            <v>4.6669999999999998</v>
          </cell>
          <cell r="L1381">
            <v>-4</v>
          </cell>
          <cell r="M1381">
            <v>-21.667000000000002</v>
          </cell>
          <cell r="N1381">
            <v>14.333</v>
          </cell>
          <cell r="O1381">
            <v>15.333</v>
          </cell>
          <cell r="P1381">
            <v>155.66600000000017</v>
          </cell>
        </row>
        <row r="1382">
          <cell r="A1382">
            <v>770.75400000000002</v>
          </cell>
          <cell r="B1382">
            <v>9</v>
          </cell>
          <cell r="C1382">
            <v>10.667</v>
          </cell>
          <cell r="D1382">
            <v>32.333000000000084</v>
          </cell>
          <cell r="E1382">
            <v>10.333</v>
          </cell>
          <cell r="F1382">
            <v>7</v>
          </cell>
          <cell r="G1382">
            <v>-2</v>
          </cell>
          <cell r="H1382">
            <v>74.332999999999998</v>
          </cell>
          <cell r="I1382">
            <v>10.333</v>
          </cell>
          <cell r="J1382">
            <v>12</v>
          </cell>
          <cell r="K1382">
            <v>-4.3330000000000002</v>
          </cell>
          <cell r="L1382">
            <v>-7.3330000000000002</v>
          </cell>
          <cell r="M1382">
            <v>-31.332999999999998</v>
          </cell>
          <cell r="N1382">
            <v>14.667</v>
          </cell>
          <cell r="O1382">
            <v>23.667000000000002</v>
          </cell>
          <cell r="P1382">
            <v>162</v>
          </cell>
        </row>
        <row r="1383">
          <cell r="A1383">
            <v>771.01099999999997</v>
          </cell>
          <cell r="B1383">
            <v>3</v>
          </cell>
          <cell r="C1383">
            <v>11</v>
          </cell>
          <cell r="D1383">
            <v>31.333999999999833</v>
          </cell>
          <cell r="E1383">
            <v>6.3330000000000002</v>
          </cell>
          <cell r="F1383">
            <v>4.3330000000000002</v>
          </cell>
          <cell r="G1383">
            <v>-2</v>
          </cell>
          <cell r="H1383">
            <v>122.333</v>
          </cell>
          <cell r="I1383">
            <v>-12.667</v>
          </cell>
          <cell r="J1383">
            <v>8</v>
          </cell>
          <cell r="K1383">
            <v>-11</v>
          </cell>
          <cell r="L1383">
            <v>-2.6669999999999998</v>
          </cell>
          <cell r="M1383">
            <v>-24</v>
          </cell>
          <cell r="N1383">
            <v>11</v>
          </cell>
          <cell r="O1383">
            <v>29.667000000000002</v>
          </cell>
          <cell r="P1383">
            <v>169.66699999999992</v>
          </cell>
        </row>
        <row r="1384">
          <cell r="A1384">
            <v>771.26900000000001</v>
          </cell>
          <cell r="B1384">
            <v>6.3330000000000002</v>
          </cell>
          <cell r="C1384">
            <v>6</v>
          </cell>
          <cell r="D1384">
            <v>43.666999999999916</v>
          </cell>
          <cell r="E1384">
            <v>12.667</v>
          </cell>
          <cell r="F1384">
            <v>10</v>
          </cell>
          <cell r="G1384">
            <v>-14</v>
          </cell>
          <cell r="H1384">
            <v>130.333</v>
          </cell>
          <cell r="I1384">
            <v>0</v>
          </cell>
          <cell r="J1384">
            <v>0.66700000000000004</v>
          </cell>
          <cell r="K1384">
            <v>-17</v>
          </cell>
          <cell r="L1384">
            <v>17.332999999999998</v>
          </cell>
          <cell r="M1384">
            <v>-28.332999999999998</v>
          </cell>
          <cell r="N1384">
            <v>3.3330000000000002</v>
          </cell>
          <cell r="O1384">
            <v>34.332999999999998</v>
          </cell>
          <cell r="P1384">
            <v>160.33300000000008</v>
          </cell>
        </row>
        <row r="1385">
          <cell r="A1385">
            <v>771.52700000000004</v>
          </cell>
          <cell r="B1385">
            <v>-1</v>
          </cell>
          <cell r="C1385">
            <v>7.3330000000000002</v>
          </cell>
          <cell r="D1385">
            <v>26.333000000000084</v>
          </cell>
          <cell r="E1385">
            <v>6.3330000000000002</v>
          </cell>
          <cell r="F1385">
            <v>-3</v>
          </cell>
          <cell r="G1385">
            <v>-20</v>
          </cell>
          <cell r="H1385">
            <v>124.667</v>
          </cell>
          <cell r="I1385">
            <v>-4.6669999999999998</v>
          </cell>
          <cell r="J1385">
            <v>-11.667</v>
          </cell>
          <cell r="K1385">
            <v>-8.3330000000000002</v>
          </cell>
          <cell r="L1385">
            <v>21.332999999999998</v>
          </cell>
          <cell r="M1385">
            <v>-29</v>
          </cell>
          <cell r="N1385">
            <v>4.6669999999999998</v>
          </cell>
          <cell r="O1385">
            <v>19</v>
          </cell>
          <cell r="P1385">
            <v>157</v>
          </cell>
        </row>
        <row r="1386">
          <cell r="A1386">
            <v>771.78399999999999</v>
          </cell>
          <cell r="B1386">
            <v>3.3330000000000002</v>
          </cell>
          <cell r="C1386">
            <v>4.3330000000000002</v>
          </cell>
          <cell r="D1386">
            <v>27.333000000000084</v>
          </cell>
          <cell r="E1386">
            <v>15.667</v>
          </cell>
          <cell r="F1386">
            <v>-2.3330000000000002</v>
          </cell>
          <cell r="G1386">
            <v>-20.333000000000084</v>
          </cell>
          <cell r="H1386">
            <v>117.667</v>
          </cell>
          <cell r="I1386">
            <v>11.667</v>
          </cell>
          <cell r="J1386">
            <v>-10.667</v>
          </cell>
          <cell r="K1386">
            <v>4.6669999999999998</v>
          </cell>
          <cell r="L1386">
            <v>17</v>
          </cell>
          <cell r="M1386">
            <v>-49.332999999999998</v>
          </cell>
          <cell r="N1386">
            <v>4</v>
          </cell>
          <cell r="O1386">
            <v>10.667</v>
          </cell>
          <cell r="P1386">
            <v>163.66600000000017</v>
          </cell>
        </row>
        <row r="1387">
          <cell r="A1387">
            <v>772.04200000000003</v>
          </cell>
          <cell r="B1387">
            <v>-3</v>
          </cell>
          <cell r="C1387">
            <v>12.333</v>
          </cell>
          <cell r="D1387">
            <v>18.666000000000167</v>
          </cell>
          <cell r="E1387">
            <v>5.6669999999999998</v>
          </cell>
          <cell r="F1387">
            <v>-2</v>
          </cell>
          <cell r="G1387">
            <v>-10.333999999999833</v>
          </cell>
          <cell r="H1387">
            <v>96.332999999999998</v>
          </cell>
          <cell r="I1387">
            <v>-1</v>
          </cell>
          <cell r="J1387">
            <v>-10.667</v>
          </cell>
          <cell r="K1387">
            <v>3.6669999999999998</v>
          </cell>
          <cell r="L1387">
            <v>11.333</v>
          </cell>
          <cell r="M1387">
            <v>-38.332999999999998</v>
          </cell>
          <cell r="N1387">
            <v>1.333</v>
          </cell>
          <cell r="O1387">
            <v>7.6669999999999998</v>
          </cell>
          <cell r="P1387">
            <v>168.66699999999992</v>
          </cell>
        </row>
        <row r="1388">
          <cell r="A1388">
            <v>772.29899999999998</v>
          </cell>
          <cell r="B1388">
            <v>-3.3330000000000002</v>
          </cell>
          <cell r="C1388">
            <v>14.667</v>
          </cell>
          <cell r="D1388">
            <v>24.666999999999916</v>
          </cell>
          <cell r="E1388">
            <v>-3.6669999999999998</v>
          </cell>
          <cell r="F1388">
            <v>11</v>
          </cell>
          <cell r="G1388">
            <v>-5.3330000000000837</v>
          </cell>
          <cell r="H1388">
            <v>65.332999999999998</v>
          </cell>
          <cell r="I1388">
            <v>-6.3330000000000002</v>
          </cell>
          <cell r="J1388">
            <v>-6</v>
          </cell>
          <cell r="K1388">
            <v>-0.66700000000000004</v>
          </cell>
          <cell r="L1388">
            <v>-9</v>
          </cell>
          <cell r="M1388">
            <v>-46.667000000000002</v>
          </cell>
          <cell r="N1388">
            <v>-13.333</v>
          </cell>
          <cell r="O1388">
            <v>23.667000000000002</v>
          </cell>
          <cell r="P1388">
            <v>175.66699999999992</v>
          </cell>
        </row>
        <row r="1389">
          <cell r="A1389">
            <v>772.55700000000002</v>
          </cell>
          <cell r="B1389">
            <v>5</v>
          </cell>
          <cell r="C1389">
            <v>18.332999999999998</v>
          </cell>
          <cell r="D1389">
            <v>23</v>
          </cell>
          <cell r="E1389">
            <v>-5.6669999999999998</v>
          </cell>
          <cell r="F1389">
            <v>15</v>
          </cell>
          <cell r="G1389">
            <v>-11.666999999999916</v>
          </cell>
          <cell r="H1389">
            <v>27.667000000000002</v>
          </cell>
          <cell r="I1389">
            <v>-3</v>
          </cell>
          <cell r="J1389">
            <v>-5.6669999999999998</v>
          </cell>
          <cell r="K1389">
            <v>-5.6669999999999998</v>
          </cell>
          <cell r="L1389">
            <v>-11.333</v>
          </cell>
          <cell r="M1389">
            <v>-18</v>
          </cell>
          <cell r="N1389">
            <v>-10.333</v>
          </cell>
          <cell r="O1389">
            <v>32</v>
          </cell>
          <cell r="P1389">
            <v>159.66600000000017</v>
          </cell>
        </row>
        <row r="1390">
          <cell r="A1390">
            <v>772.81399999999996</v>
          </cell>
          <cell r="B1390">
            <v>7.6669999999999998</v>
          </cell>
          <cell r="C1390">
            <v>13.667</v>
          </cell>
          <cell r="D1390">
            <v>22.666999999999916</v>
          </cell>
          <cell r="E1390">
            <v>0.66700000000000004</v>
          </cell>
          <cell r="F1390">
            <v>15.333</v>
          </cell>
          <cell r="G1390">
            <v>-8.6660000000001673</v>
          </cell>
          <cell r="H1390">
            <v>31.332999999999998</v>
          </cell>
          <cell r="I1390">
            <v>-13</v>
          </cell>
          <cell r="J1390">
            <v>-0.33300000000000002</v>
          </cell>
          <cell r="K1390">
            <v>-6.6669999999999998</v>
          </cell>
          <cell r="L1390">
            <v>-23</v>
          </cell>
          <cell r="M1390">
            <v>-43.667000000000002</v>
          </cell>
          <cell r="N1390">
            <v>-5.6669999999999998</v>
          </cell>
          <cell r="O1390">
            <v>33</v>
          </cell>
          <cell r="P1390">
            <v>160.33399999999983</v>
          </cell>
        </row>
        <row r="1391">
          <cell r="A1391">
            <v>773.07100000000003</v>
          </cell>
          <cell r="B1391">
            <v>9</v>
          </cell>
          <cell r="C1391">
            <v>10.667</v>
          </cell>
          <cell r="D1391">
            <v>20</v>
          </cell>
          <cell r="E1391">
            <v>7.6669999999999998</v>
          </cell>
          <cell r="F1391">
            <v>10.667</v>
          </cell>
          <cell r="G1391">
            <v>-11.333999999999833</v>
          </cell>
          <cell r="H1391">
            <v>40</v>
          </cell>
          <cell r="I1391">
            <v>-15</v>
          </cell>
          <cell r="J1391">
            <v>5.3330000000000002</v>
          </cell>
          <cell r="K1391">
            <v>2</v>
          </cell>
          <cell r="L1391">
            <v>-12</v>
          </cell>
          <cell r="M1391">
            <v>-32</v>
          </cell>
          <cell r="N1391">
            <v>3.6669999999999998</v>
          </cell>
          <cell r="O1391">
            <v>29.667000000000002</v>
          </cell>
          <cell r="P1391">
            <v>148.33300000000008</v>
          </cell>
        </row>
        <row r="1392">
          <cell r="A1392">
            <v>773.32799999999997</v>
          </cell>
          <cell r="B1392">
            <v>7.6669999999999998</v>
          </cell>
          <cell r="C1392">
            <v>-3</v>
          </cell>
          <cell r="D1392">
            <v>28</v>
          </cell>
          <cell r="E1392">
            <v>-1</v>
          </cell>
          <cell r="F1392">
            <v>10</v>
          </cell>
          <cell r="G1392">
            <v>-28.333000000000084</v>
          </cell>
          <cell r="H1392">
            <v>70</v>
          </cell>
          <cell r="I1392">
            <v>-17.667000000000002</v>
          </cell>
          <cell r="J1392">
            <v>5.6669999999999998</v>
          </cell>
          <cell r="K1392">
            <v>8.6669999999999998</v>
          </cell>
          <cell r="L1392">
            <v>-8.6669999999999998</v>
          </cell>
          <cell r="M1392">
            <v>-26.332999999999998</v>
          </cell>
          <cell r="N1392">
            <v>9.6669999999999998</v>
          </cell>
          <cell r="O1392">
            <v>28.332999999999998</v>
          </cell>
          <cell r="P1392">
            <v>146.66699999999992</v>
          </cell>
        </row>
        <row r="1393">
          <cell r="A1393">
            <v>773.58500000000004</v>
          </cell>
          <cell r="B1393">
            <v>9</v>
          </cell>
          <cell r="C1393">
            <v>-10</v>
          </cell>
          <cell r="D1393">
            <v>38.333000000000084</v>
          </cell>
          <cell r="E1393">
            <v>-9</v>
          </cell>
          <cell r="F1393">
            <v>-0.66700000000000004</v>
          </cell>
          <cell r="G1393">
            <v>-22</v>
          </cell>
          <cell r="H1393">
            <v>75.667000000000002</v>
          </cell>
          <cell r="I1393">
            <v>-6.6669999999999998</v>
          </cell>
          <cell r="J1393">
            <v>-3.6669999999999998</v>
          </cell>
          <cell r="K1393">
            <v>6</v>
          </cell>
          <cell r="L1393">
            <v>-3</v>
          </cell>
          <cell r="M1393">
            <v>10</v>
          </cell>
          <cell r="N1393">
            <v>8.6669999999999998</v>
          </cell>
          <cell r="O1393">
            <v>29.332999999999998</v>
          </cell>
          <cell r="P1393">
            <v>143</v>
          </cell>
        </row>
        <row r="1394">
          <cell r="A1394">
            <v>773.84199999999998</v>
          </cell>
          <cell r="B1394">
            <v>6</v>
          </cell>
          <cell r="C1394">
            <v>-5.6669999999999998</v>
          </cell>
          <cell r="D1394">
            <v>40</v>
          </cell>
          <cell r="E1394">
            <v>-20.332999999999998</v>
          </cell>
          <cell r="F1394">
            <v>3.3330000000000002</v>
          </cell>
          <cell r="G1394">
            <v>-20.666000000000167</v>
          </cell>
          <cell r="H1394">
            <v>84.667000000000002</v>
          </cell>
          <cell r="I1394">
            <v>-4.3330000000000002</v>
          </cell>
          <cell r="J1394">
            <v>0.66700000000000004</v>
          </cell>
          <cell r="K1394">
            <v>11</v>
          </cell>
          <cell r="L1394">
            <v>-5</v>
          </cell>
          <cell r="M1394">
            <v>22.332999999999998</v>
          </cell>
          <cell r="N1394">
            <v>9</v>
          </cell>
          <cell r="O1394">
            <v>24.667000000000002</v>
          </cell>
          <cell r="P1394">
            <v>155</v>
          </cell>
        </row>
        <row r="1395">
          <cell r="A1395">
            <v>774.09900000000005</v>
          </cell>
          <cell r="B1395">
            <v>7.6669999999999998</v>
          </cell>
          <cell r="C1395">
            <v>9.3330000000000002</v>
          </cell>
          <cell r="D1395">
            <v>35</v>
          </cell>
          <cell r="E1395">
            <v>-9.3330000000000002</v>
          </cell>
          <cell r="F1395">
            <v>0.33300000000000002</v>
          </cell>
          <cell r="G1395">
            <v>-10.666999999999916</v>
          </cell>
          <cell r="H1395">
            <v>53.667000000000002</v>
          </cell>
          <cell r="I1395">
            <v>-8</v>
          </cell>
          <cell r="J1395">
            <v>-9</v>
          </cell>
          <cell r="K1395">
            <v>13.333</v>
          </cell>
          <cell r="L1395">
            <v>4</v>
          </cell>
          <cell r="M1395">
            <v>14.667</v>
          </cell>
          <cell r="N1395">
            <v>-4.3330000000000002</v>
          </cell>
          <cell r="O1395">
            <v>17.667000000000002</v>
          </cell>
          <cell r="P1395">
            <v>161</v>
          </cell>
        </row>
        <row r="1396">
          <cell r="A1396">
            <v>774.35599999999999</v>
          </cell>
          <cell r="B1396">
            <v>5</v>
          </cell>
          <cell r="C1396">
            <v>8.6669999999999998</v>
          </cell>
          <cell r="D1396">
            <v>32.666999999999916</v>
          </cell>
          <cell r="E1396">
            <v>-9</v>
          </cell>
          <cell r="F1396">
            <v>10.667</v>
          </cell>
          <cell r="G1396">
            <v>-11</v>
          </cell>
          <cell r="H1396">
            <v>65</v>
          </cell>
          <cell r="I1396">
            <v>-12.333</v>
          </cell>
          <cell r="J1396">
            <v>-14.667</v>
          </cell>
          <cell r="K1396">
            <v>15</v>
          </cell>
          <cell r="L1396">
            <v>-9.6669999999999998</v>
          </cell>
          <cell r="M1396">
            <v>-21</v>
          </cell>
          <cell r="N1396">
            <v>1.333</v>
          </cell>
          <cell r="O1396">
            <v>20</v>
          </cell>
          <cell r="P1396">
            <v>171.66699999999992</v>
          </cell>
        </row>
        <row r="1397">
          <cell r="A1397">
            <v>774.61300000000006</v>
          </cell>
          <cell r="B1397">
            <v>6.6669999999999998</v>
          </cell>
          <cell r="C1397">
            <v>9.6669999999999998</v>
          </cell>
          <cell r="D1397">
            <v>30.333000000000084</v>
          </cell>
          <cell r="E1397">
            <v>3.6669999999999998</v>
          </cell>
          <cell r="F1397">
            <v>4.3330000000000002</v>
          </cell>
          <cell r="G1397">
            <v>-11.333999999999833</v>
          </cell>
          <cell r="H1397">
            <v>71.332999999999998</v>
          </cell>
          <cell r="I1397">
            <v>1.333</v>
          </cell>
          <cell r="J1397">
            <v>-17.667000000000002</v>
          </cell>
          <cell r="K1397">
            <v>9</v>
          </cell>
          <cell r="L1397">
            <v>6.6669999999999998</v>
          </cell>
          <cell r="M1397">
            <v>-46</v>
          </cell>
          <cell r="N1397">
            <v>1.667</v>
          </cell>
          <cell r="O1397">
            <v>21</v>
          </cell>
          <cell r="P1397">
            <v>163.66600000000017</v>
          </cell>
        </row>
        <row r="1398">
          <cell r="A1398">
            <v>774.87</v>
          </cell>
          <cell r="B1398">
            <v>2.6669999999999998</v>
          </cell>
          <cell r="C1398">
            <v>3</v>
          </cell>
          <cell r="D1398">
            <v>35.333000000000084</v>
          </cell>
          <cell r="E1398">
            <v>4</v>
          </cell>
          <cell r="F1398">
            <v>10.333</v>
          </cell>
          <cell r="G1398">
            <v>-14.666000000000167</v>
          </cell>
          <cell r="H1398">
            <v>86.667000000000002</v>
          </cell>
          <cell r="I1398">
            <v>9</v>
          </cell>
          <cell r="J1398">
            <v>-11</v>
          </cell>
          <cell r="K1398">
            <v>0.33300000000000002</v>
          </cell>
          <cell r="L1398">
            <v>-5.3330000000000002</v>
          </cell>
          <cell r="M1398">
            <v>-45</v>
          </cell>
          <cell r="N1398">
            <v>5</v>
          </cell>
          <cell r="O1398">
            <v>29</v>
          </cell>
          <cell r="P1398">
            <v>161.66600000000017</v>
          </cell>
        </row>
        <row r="1399">
          <cell r="A1399">
            <v>775.12599999999998</v>
          </cell>
          <cell r="B1399">
            <v>1.333</v>
          </cell>
          <cell r="C1399">
            <v>9.6669999999999998</v>
          </cell>
          <cell r="D1399">
            <v>26.333000000000084</v>
          </cell>
          <cell r="E1399">
            <v>4</v>
          </cell>
          <cell r="F1399">
            <v>3.6669999999999998</v>
          </cell>
          <cell r="G1399">
            <v>-19.666999999999916</v>
          </cell>
          <cell r="H1399">
            <v>53.667000000000002</v>
          </cell>
          <cell r="I1399">
            <v>18</v>
          </cell>
          <cell r="J1399">
            <v>3</v>
          </cell>
          <cell r="K1399">
            <v>12.667</v>
          </cell>
          <cell r="L1399">
            <v>-1</v>
          </cell>
          <cell r="M1399">
            <v>-16</v>
          </cell>
          <cell r="N1399">
            <v>-1</v>
          </cell>
          <cell r="O1399">
            <v>32.667000000000002</v>
          </cell>
          <cell r="P1399">
            <v>156.66699999999992</v>
          </cell>
        </row>
        <row r="1400">
          <cell r="A1400">
            <v>775.38300000000004</v>
          </cell>
          <cell r="B1400">
            <v>1.667</v>
          </cell>
          <cell r="C1400">
            <v>1.667</v>
          </cell>
          <cell r="D1400">
            <v>32.333000000000084</v>
          </cell>
          <cell r="E1400">
            <v>2.3330000000000002</v>
          </cell>
          <cell r="F1400">
            <v>9</v>
          </cell>
          <cell r="G1400">
            <v>-26</v>
          </cell>
          <cell r="H1400">
            <v>77</v>
          </cell>
          <cell r="I1400">
            <v>8.3330000000000002</v>
          </cell>
          <cell r="J1400">
            <v>-3.3330000000000002</v>
          </cell>
          <cell r="K1400">
            <v>12.333</v>
          </cell>
          <cell r="L1400">
            <v>-8.3330000000000002</v>
          </cell>
          <cell r="M1400">
            <v>-10.333</v>
          </cell>
          <cell r="N1400">
            <v>-4</v>
          </cell>
          <cell r="O1400">
            <v>37</v>
          </cell>
          <cell r="P1400">
            <v>157.66699999999992</v>
          </cell>
        </row>
        <row r="1401">
          <cell r="A1401">
            <v>775.63900000000001</v>
          </cell>
          <cell r="B1401">
            <v>3</v>
          </cell>
          <cell r="C1401">
            <v>-1</v>
          </cell>
          <cell r="D1401">
            <v>27</v>
          </cell>
          <cell r="E1401">
            <v>-9.3330000000000002</v>
          </cell>
          <cell r="F1401">
            <v>1.667</v>
          </cell>
          <cell r="G1401">
            <v>-5.3330000000000837</v>
          </cell>
          <cell r="H1401">
            <v>51.667000000000002</v>
          </cell>
          <cell r="I1401">
            <v>4</v>
          </cell>
          <cell r="J1401">
            <v>-0.66700000000000004</v>
          </cell>
          <cell r="K1401">
            <v>1.333</v>
          </cell>
          <cell r="L1401">
            <v>-6.3330000000000002</v>
          </cell>
          <cell r="M1401">
            <v>-15.667</v>
          </cell>
          <cell r="N1401">
            <v>-5.6669999999999998</v>
          </cell>
          <cell r="O1401">
            <v>37.332999999999998</v>
          </cell>
          <cell r="P1401">
            <v>159.66699999999992</v>
          </cell>
        </row>
        <row r="1402">
          <cell r="A1402">
            <v>775.89599999999996</v>
          </cell>
          <cell r="B1402">
            <v>3</v>
          </cell>
          <cell r="C1402">
            <v>7.3330000000000002</v>
          </cell>
          <cell r="D1402">
            <v>31.333000000000084</v>
          </cell>
          <cell r="E1402">
            <v>4</v>
          </cell>
          <cell r="F1402">
            <v>0</v>
          </cell>
          <cell r="G1402">
            <v>-4</v>
          </cell>
          <cell r="H1402">
            <v>82.667000000000002</v>
          </cell>
          <cell r="I1402">
            <v>-3</v>
          </cell>
          <cell r="J1402">
            <v>-3.3330000000000002</v>
          </cell>
          <cell r="K1402">
            <v>-9.6669999999999998</v>
          </cell>
          <cell r="L1402">
            <v>7.3330000000000002</v>
          </cell>
          <cell r="M1402">
            <v>-17.332999999999998</v>
          </cell>
          <cell r="N1402">
            <v>5.6669999999999998</v>
          </cell>
          <cell r="O1402">
            <v>34</v>
          </cell>
          <cell r="P1402">
            <v>162.33399999999983</v>
          </cell>
        </row>
        <row r="1403">
          <cell r="A1403">
            <v>776.15200000000004</v>
          </cell>
          <cell r="B1403">
            <v>0.66700000000000004</v>
          </cell>
          <cell r="C1403">
            <v>12.667</v>
          </cell>
          <cell r="D1403">
            <v>29.666999999999916</v>
          </cell>
          <cell r="E1403">
            <v>-5.3330000000000002</v>
          </cell>
          <cell r="F1403">
            <v>0.33300000000000002</v>
          </cell>
          <cell r="G1403">
            <v>4.3339999999998327</v>
          </cell>
          <cell r="H1403">
            <v>36.332999999999998</v>
          </cell>
          <cell r="I1403">
            <v>2.3330000000000002</v>
          </cell>
          <cell r="J1403">
            <v>4.6669999999999998</v>
          </cell>
          <cell r="K1403">
            <v>-8.3330000000000002</v>
          </cell>
          <cell r="L1403">
            <v>6.6669999999999998</v>
          </cell>
          <cell r="M1403">
            <v>9.6669999999999998</v>
          </cell>
          <cell r="N1403">
            <v>10.667</v>
          </cell>
          <cell r="O1403">
            <v>27</v>
          </cell>
          <cell r="P1403">
            <v>158.66600000000017</v>
          </cell>
        </row>
        <row r="1404">
          <cell r="A1404">
            <v>776.40899999999999</v>
          </cell>
          <cell r="B1404">
            <v>-1</v>
          </cell>
          <cell r="C1404">
            <v>16</v>
          </cell>
          <cell r="D1404">
            <v>36.333999999999833</v>
          </cell>
          <cell r="E1404">
            <v>-3</v>
          </cell>
          <cell r="F1404">
            <v>2.6669999999999998</v>
          </cell>
          <cell r="G1404">
            <v>-4.3339999999998327</v>
          </cell>
          <cell r="H1404">
            <v>62</v>
          </cell>
          <cell r="I1404">
            <v>-5.6669999999999998</v>
          </cell>
          <cell r="J1404">
            <v>7.3330000000000002</v>
          </cell>
          <cell r="K1404">
            <v>2</v>
          </cell>
          <cell r="L1404">
            <v>-5</v>
          </cell>
          <cell r="M1404">
            <v>32</v>
          </cell>
          <cell r="N1404">
            <v>12.667</v>
          </cell>
          <cell r="O1404">
            <v>24.332999999999998</v>
          </cell>
          <cell r="P1404">
            <v>161.33300000000008</v>
          </cell>
        </row>
        <row r="1405">
          <cell r="A1405">
            <v>776.66499999999996</v>
          </cell>
          <cell r="B1405">
            <v>3.6669999999999998</v>
          </cell>
          <cell r="C1405">
            <v>13.667</v>
          </cell>
          <cell r="D1405">
            <v>47</v>
          </cell>
          <cell r="E1405">
            <v>-14</v>
          </cell>
          <cell r="F1405">
            <v>-5</v>
          </cell>
          <cell r="G1405">
            <v>-7.3339999999998327</v>
          </cell>
          <cell r="H1405">
            <v>41.332999999999998</v>
          </cell>
          <cell r="I1405">
            <v>-8</v>
          </cell>
          <cell r="J1405">
            <v>8.6669999999999998</v>
          </cell>
          <cell r="K1405">
            <v>3</v>
          </cell>
          <cell r="L1405">
            <v>-22</v>
          </cell>
          <cell r="M1405">
            <v>15.667</v>
          </cell>
          <cell r="N1405">
            <v>3</v>
          </cell>
          <cell r="O1405">
            <v>14.667</v>
          </cell>
          <cell r="P1405">
            <v>154.66699999999992</v>
          </cell>
        </row>
        <row r="1406">
          <cell r="A1406">
            <v>776.92100000000005</v>
          </cell>
          <cell r="B1406">
            <v>9.3330000000000002</v>
          </cell>
          <cell r="C1406">
            <v>15.667</v>
          </cell>
          <cell r="D1406">
            <v>44.333000000000084</v>
          </cell>
          <cell r="E1406">
            <v>-5.6669999999999998</v>
          </cell>
          <cell r="F1406">
            <v>1.667</v>
          </cell>
          <cell r="G1406">
            <v>-6.3330000000000837</v>
          </cell>
          <cell r="H1406">
            <v>44.332999999999998</v>
          </cell>
          <cell r="I1406">
            <v>-14.667</v>
          </cell>
          <cell r="J1406">
            <v>6.6669999999999998</v>
          </cell>
          <cell r="K1406">
            <v>3.3330000000000002</v>
          </cell>
          <cell r="L1406">
            <v>-49</v>
          </cell>
          <cell r="M1406">
            <v>-13</v>
          </cell>
          <cell r="N1406">
            <v>2.6669999999999998</v>
          </cell>
          <cell r="O1406">
            <v>15</v>
          </cell>
          <cell r="P1406">
            <v>158</v>
          </cell>
        </row>
        <row r="1407">
          <cell r="A1407">
            <v>777.17700000000002</v>
          </cell>
          <cell r="B1407">
            <v>5</v>
          </cell>
          <cell r="C1407">
            <v>11.667</v>
          </cell>
          <cell r="D1407">
            <v>37</v>
          </cell>
          <cell r="E1407">
            <v>4.3330000000000002</v>
          </cell>
          <cell r="F1407">
            <v>0</v>
          </cell>
          <cell r="G1407">
            <v>-4.3339999999998327</v>
          </cell>
          <cell r="H1407">
            <v>28.667000000000002</v>
          </cell>
          <cell r="I1407">
            <v>-7.3330000000000002</v>
          </cell>
          <cell r="J1407">
            <v>-1.667</v>
          </cell>
          <cell r="K1407">
            <v>0</v>
          </cell>
          <cell r="L1407">
            <v>-23</v>
          </cell>
          <cell r="M1407">
            <v>-49</v>
          </cell>
          <cell r="N1407">
            <v>-1.667</v>
          </cell>
          <cell r="O1407">
            <v>14.333</v>
          </cell>
          <cell r="P1407">
            <v>152.33399999999983</v>
          </cell>
        </row>
        <row r="1408">
          <cell r="A1408">
            <v>777.43399999999997</v>
          </cell>
          <cell r="B1408">
            <v>2</v>
          </cell>
          <cell r="C1408">
            <v>2.3330000000000002</v>
          </cell>
          <cell r="D1408">
            <v>17</v>
          </cell>
          <cell r="E1408">
            <v>8.3330000000000002</v>
          </cell>
          <cell r="F1408">
            <v>18</v>
          </cell>
          <cell r="G1408">
            <v>-3</v>
          </cell>
          <cell r="H1408">
            <v>32.667000000000002</v>
          </cell>
          <cell r="I1408">
            <v>3</v>
          </cell>
          <cell r="J1408">
            <v>-7.3330000000000002</v>
          </cell>
          <cell r="K1408">
            <v>8.6669999999999998</v>
          </cell>
          <cell r="L1408">
            <v>-12</v>
          </cell>
          <cell r="M1408">
            <v>-38.332999999999998</v>
          </cell>
          <cell r="N1408">
            <v>0.33300000000000002</v>
          </cell>
          <cell r="O1408">
            <v>19.332999999999998</v>
          </cell>
          <cell r="P1408">
            <v>154</v>
          </cell>
        </row>
        <row r="1409">
          <cell r="A1409">
            <v>777.69</v>
          </cell>
          <cell r="B1409">
            <v>-0.33300000000000002</v>
          </cell>
          <cell r="C1409">
            <v>5</v>
          </cell>
          <cell r="D1409">
            <v>17</v>
          </cell>
          <cell r="E1409">
            <v>1</v>
          </cell>
          <cell r="F1409">
            <v>7.3330000000000002</v>
          </cell>
          <cell r="G1409">
            <v>2</v>
          </cell>
          <cell r="H1409">
            <v>68.332999999999998</v>
          </cell>
          <cell r="I1409">
            <v>2</v>
          </cell>
          <cell r="J1409">
            <v>-5</v>
          </cell>
          <cell r="K1409">
            <v>-2.6669999999999998</v>
          </cell>
          <cell r="L1409">
            <v>6</v>
          </cell>
          <cell r="M1409">
            <v>-15.667</v>
          </cell>
          <cell r="N1409">
            <v>-2.3330000000000002</v>
          </cell>
          <cell r="O1409">
            <v>27.667000000000002</v>
          </cell>
          <cell r="P1409">
            <v>150.66600000000017</v>
          </cell>
        </row>
        <row r="1410">
          <cell r="A1410">
            <v>777.94600000000003</v>
          </cell>
          <cell r="B1410">
            <v>1.667</v>
          </cell>
          <cell r="C1410">
            <v>11.667</v>
          </cell>
          <cell r="D1410">
            <v>16.666999999999916</v>
          </cell>
          <cell r="E1410">
            <v>-3</v>
          </cell>
          <cell r="F1410">
            <v>10</v>
          </cell>
          <cell r="G1410">
            <v>9</v>
          </cell>
          <cell r="H1410">
            <v>87</v>
          </cell>
          <cell r="I1410">
            <v>5</v>
          </cell>
          <cell r="J1410">
            <v>-3.6669999999999998</v>
          </cell>
          <cell r="K1410">
            <v>6.6669999999999998</v>
          </cell>
          <cell r="L1410">
            <v>-11.667</v>
          </cell>
          <cell r="M1410">
            <v>8</v>
          </cell>
          <cell r="N1410">
            <v>3.3330000000000002</v>
          </cell>
          <cell r="O1410">
            <v>33</v>
          </cell>
          <cell r="P1410">
            <v>157.66600000000017</v>
          </cell>
        </row>
        <row r="1411">
          <cell r="A1411">
            <v>778.20100000000002</v>
          </cell>
          <cell r="B1411">
            <v>-0.33300000000000002</v>
          </cell>
          <cell r="C1411">
            <v>11.333</v>
          </cell>
          <cell r="D1411">
            <v>25.666000000000167</v>
          </cell>
          <cell r="E1411">
            <v>2.3330000000000002</v>
          </cell>
          <cell r="F1411">
            <v>3.3330000000000002</v>
          </cell>
          <cell r="G1411">
            <v>-3.6669999999999163</v>
          </cell>
          <cell r="H1411">
            <v>82</v>
          </cell>
          <cell r="I1411">
            <v>1.667</v>
          </cell>
          <cell r="J1411">
            <v>3</v>
          </cell>
          <cell r="K1411">
            <v>-3.3330000000000002</v>
          </cell>
          <cell r="L1411">
            <v>-9.6669999999999998</v>
          </cell>
          <cell r="M1411">
            <v>5.6669999999999998</v>
          </cell>
          <cell r="N1411">
            <v>-11</v>
          </cell>
          <cell r="O1411">
            <v>26.667000000000002</v>
          </cell>
          <cell r="P1411">
            <v>159.33300000000008</v>
          </cell>
        </row>
        <row r="1412">
          <cell r="A1412">
            <v>778.45699999999999</v>
          </cell>
          <cell r="B1412">
            <v>-1</v>
          </cell>
          <cell r="C1412">
            <v>2.3330000000000002</v>
          </cell>
          <cell r="D1412">
            <v>27.333999999999833</v>
          </cell>
          <cell r="E1412">
            <v>9</v>
          </cell>
          <cell r="F1412">
            <v>7.3330000000000002</v>
          </cell>
          <cell r="G1412">
            <v>-5</v>
          </cell>
          <cell r="H1412">
            <v>69.667000000000002</v>
          </cell>
          <cell r="I1412">
            <v>6</v>
          </cell>
          <cell r="J1412">
            <v>-1</v>
          </cell>
          <cell r="K1412">
            <v>2.3330000000000002</v>
          </cell>
          <cell r="L1412">
            <v>-8</v>
          </cell>
          <cell r="M1412">
            <v>19</v>
          </cell>
          <cell r="N1412">
            <v>-14</v>
          </cell>
          <cell r="O1412">
            <v>18.332999999999998</v>
          </cell>
          <cell r="P1412">
            <v>164.66600000000017</v>
          </cell>
        </row>
        <row r="1413">
          <cell r="A1413">
            <v>778.71299999999997</v>
          </cell>
          <cell r="B1413">
            <v>3.6669999999999998</v>
          </cell>
          <cell r="C1413">
            <v>-6</v>
          </cell>
          <cell r="D1413">
            <v>30.666999999999916</v>
          </cell>
          <cell r="E1413">
            <v>9.3330000000000002</v>
          </cell>
          <cell r="F1413">
            <v>3</v>
          </cell>
          <cell r="G1413">
            <v>-8.3339999999998327</v>
          </cell>
          <cell r="H1413">
            <v>69</v>
          </cell>
          <cell r="I1413">
            <v>5.6669999999999998</v>
          </cell>
          <cell r="J1413">
            <v>-2.3330000000000002</v>
          </cell>
          <cell r="K1413">
            <v>-1</v>
          </cell>
          <cell r="L1413">
            <v>-5.6669999999999998</v>
          </cell>
          <cell r="M1413">
            <v>7</v>
          </cell>
          <cell r="N1413">
            <v>-18.332999999999998</v>
          </cell>
          <cell r="O1413">
            <v>16</v>
          </cell>
          <cell r="P1413">
            <v>157</v>
          </cell>
        </row>
        <row r="1414">
          <cell r="A1414">
            <v>778.96900000000005</v>
          </cell>
          <cell r="B1414">
            <v>9</v>
          </cell>
          <cell r="C1414">
            <v>-4.6669999999999998</v>
          </cell>
          <cell r="D1414">
            <v>30.333999999999833</v>
          </cell>
          <cell r="E1414">
            <v>8.3330000000000002</v>
          </cell>
          <cell r="F1414">
            <v>-1.333</v>
          </cell>
          <cell r="G1414">
            <v>13</v>
          </cell>
          <cell r="H1414">
            <v>83.332999999999998</v>
          </cell>
          <cell r="I1414">
            <v>0.66700000000000004</v>
          </cell>
          <cell r="J1414">
            <v>-9.3330000000000002</v>
          </cell>
          <cell r="K1414">
            <v>1.667</v>
          </cell>
          <cell r="L1414">
            <v>-20.667000000000002</v>
          </cell>
          <cell r="M1414">
            <v>16.332999999999998</v>
          </cell>
          <cell r="N1414">
            <v>-9.3330000000000002</v>
          </cell>
          <cell r="O1414">
            <v>26</v>
          </cell>
          <cell r="P1414">
            <v>154.33300000000008</v>
          </cell>
        </row>
        <row r="1415">
          <cell r="A1415">
            <v>779.22400000000005</v>
          </cell>
          <cell r="B1415">
            <v>6.3330000000000002</v>
          </cell>
          <cell r="C1415">
            <v>-3</v>
          </cell>
          <cell r="D1415">
            <v>25.666999999999916</v>
          </cell>
          <cell r="E1415">
            <v>-4.6669999999999998</v>
          </cell>
          <cell r="F1415">
            <v>5.3330000000000002</v>
          </cell>
          <cell r="G1415">
            <v>3.6660000000001673</v>
          </cell>
          <cell r="H1415">
            <v>90</v>
          </cell>
          <cell r="I1415">
            <v>3.3330000000000002</v>
          </cell>
          <cell r="J1415">
            <v>-16.332999999999998</v>
          </cell>
          <cell r="K1415">
            <v>5.3330000000000002</v>
          </cell>
          <cell r="L1415">
            <v>-7.3330000000000002</v>
          </cell>
          <cell r="M1415">
            <v>-21</v>
          </cell>
          <cell r="N1415">
            <v>2.3330000000000002</v>
          </cell>
          <cell r="O1415">
            <v>29.332999999999998</v>
          </cell>
          <cell r="P1415">
            <v>146.33300000000008</v>
          </cell>
        </row>
        <row r="1416">
          <cell r="A1416">
            <v>779.48</v>
          </cell>
          <cell r="B1416">
            <v>3</v>
          </cell>
          <cell r="C1416">
            <v>6</v>
          </cell>
          <cell r="D1416">
            <v>32</v>
          </cell>
          <cell r="E1416">
            <v>6.3330000000000002</v>
          </cell>
          <cell r="F1416">
            <v>13</v>
          </cell>
          <cell r="G1416">
            <v>-5</v>
          </cell>
          <cell r="H1416">
            <v>60.667000000000002</v>
          </cell>
          <cell r="I1416">
            <v>5</v>
          </cell>
          <cell r="J1416">
            <v>-12.333</v>
          </cell>
          <cell r="K1416">
            <v>-10.333</v>
          </cell>
          <cell r="L1416">
            <v>0</v>
          </cell>
          <cell r="M1416">
            <v>-35.667000000000002</v>
          </cell>
          <cell r="N1416">
            <v>8.3330000000000002</v>
          </cell>
          <cell r="O1416">
            <v>22.332999999999998</v>
          </cell>
          <cell r="P1416">
            <v>148.66600000000017</v>
          </cell>
        </row>
        <row r="1417">
          <cell r="A1417">
            <v>779.73599999999999</v>
          </cell>
          <cell r="B1417">
            <v>1.333</v>
          </cell>
          <cell r="C1417">
            <v>9.3330000000000002</v>
          </cell>
          <cell r="D1417">
            <v>33.333000000000084</v>
          </cell>
          <cell r="E1417">
            <v>7.3330000000000002</v>
          </cell>
          <cell r="F1417">
            <v>15.667</v>
          </cell>
          <cell r="G1417">
            <v>-16.333000000000084</v>
          </cell>
          <cell r="H1417">
            <v>43.667000000000002</v>
          </cell>
          <cell r="I1417">
            <v>7.3330000000000002</v>
          </cell>
          <cell r="J1417">
            <v>-4.6669999999999998</v>
          </cell>
          <cell r="K1417">
            <v>-7</v>
          </cell>
          <cell r="L1417">
            <v>21.667000000000002</v>
          </cell>
          <cell r="M1417">
            <v>-53</v>
          </cell>
          <cell r="N1417">
            <v>18</v>
          </cell>
          <cell r="O1417">
            <v>18</v>
          </cell>
          <cell r="P1417">
            <v>147</v>
          </cell>
        </row>
        <row r="1418">
          <cell r="A1418">
            <v>779.99099999999999</v>
          </cell>
          <cell r="B1418">
            <v>8</v>
          </cell>
          <cell r="C1418">
            <v>9.3330000000000002</v>
          </cell>
          <cell r="D1418">
            <v>37.333000000000084</v>
          </cell>
          <cell r="E1418">
            <v>27.667000000000002</v>
          </cell>
          <cell r="F1418">
            <v>10</v>
          </cell>
          <cell r="G1418">
            <v>-3.6669999999999163</v>
          </cell>
          <cell r="H1418">
            <v>40.667000000000002</v>
          </cell>
          <cell r="I1418">
            <v>6.3330000000000002</v>
          </cell>
          <cell r="J1418">
            <v>3</v>
          </cell>
          <cell r="K1418">
            <v>-4.6669999999999998</v>
          </cell>
          <cell r="L1418">
            <v>23.667000000000002</v>
          </cell>
          <cell r="M1418">
            <v>-29</v>
          </cell>
          <cell r="N1418">
            <v>9.6669999999999998</v>
          </cell>
          <cell r="O1418">
            <v>19.332999999999998</v>
          </cell>
          <cell r="P1418">
            <v>144.33300000000008</v>
          </cell>
        </row>
        <row r="1419">
          <cell r="A1419">
            <v>780.24599999999998</v>
          </cell>
          <cell r="B1419">
            <v>12</v>
          </cell>
          <cell r="C1419">
            <v>8.3330000000000002</v>
          </cell>
          <cell r="D1419">
            <v>21</v>
          </cell>
          <cell r="E1419">
            <v>12.667</v>
          </cell>
          <cell r="F1419">
            <v>4.6669999999999998</v>
          </cell>
          <cell r="G1419">
            <v>-5.3330000000000837</v>
          </cell>
          <cell r="H1419">
            <v>66</v>
          </cell>
          <cell r="I1419">
            <v>18.332999999999998</v>
          </cell>
          <cell r="J1419">
            <v>3.6669999999999998</v>
          </cell>
          <cell r="K1419">
            <v>10</v>
          </cell>
          <cell r="L1419">
            <v>25.332999999999998</v>
          </cell>
          <cell r="M1419">
            <v>-24.667000000000002</v>
          </cell>
          <cell r="N1419">
            <v>12.333</v>
          </cell>
          <cell r="O1419">
            <v>20.332999999999998</v>
          </cell>
          <cell r="P1419">
            <v>150.66699999999992</v>
          </cell>
        </row>
        <row r="1420">
          <cell r="A1420">
            <v>780.50199999999995</v>
          </cell>
          <cell r="B1420">
            <v>9.3330000000000002</v>
          </cell>
          <cell r="C1420">
            <v>2.3330000000000002</v>
          </cell>
          <cell r="D1420">
            <v>19.666000000000167</v>
          </cell>
          <cell r="E1420">
            <v>0</v>
          </cell>
          <cell r="F1420">
            <v>10.333</v>
          </cell>
          <cell r="G1420">
            <v>-8.6660000000001673</v>
          </cell>
          <cell r="H1420">
            <v>62.332999999999998</v>
          </cell>
          <cell r="I1420">
            <v>26.332999999999998</v>
          </cell>
          <cell r="J1420">
            <v>7.6669999999999998</v>
          </cell>
          <cell r="K1420">
            <v>10</v>
          </cell>
          <cell r="L1420">
            <v>8.3330000000000002</v>
          </cell>
          <cell r="M1420">
            <v>-19.332999999999998</v>
          </cell>
          <cell r="N1420">
            <v>9.6669999999999998</v>
          </cell>
          <cell r="O1420">
            <v>19</v>
          </cell>
          <cell r="P1420">
            <v>149.66699999999992</v>
          </cell>
        </row>
        <row r="1421">
          <cell r="A1421">
            <v>780.75699999999995</v>
          </cell>
          <cell r="B1421">
            <v>3</v>
          </cell>
          <cell r="C1421">
            <v>-3.3330000000000002</v>
          </cell>
          <cell r="D1421">
            <v>20.666999999999916</v>
          </cell>
          <cell r="E1421">
            <v>1.333</v>
          </cell>
          <cell r="F1421">
            <v>8</v>
          </cell>
          <cell r="G1421">
            <v>-19</v>
          </cell>
          <cell r="H1421">
            <v>20.332999999999998</v>
          </cell>
          <cell r="I1421">
            <v>20.667000000000002</v>
          </cell>
          <cell r="J1421">
            <v>2.3330000000000002</v>
          </cell>
          <cell r="K1421">
            <v>5.6669999999999998</v>
          </cell>
          <cell r="L1421">
            <v>13.333</v>
          </cell>
          <cell r="M1421">
            <v>-41</v>
          </cell>
          <cell r="N1421">
            <v>9.6669999999999998</v>
          </cell>
          <cell r="O1421">
            <v>15</v>
          </cell>
          <cell r="P1421">
            <v>168</v>
          </cell>
        </row>
        <row r="1422">
          <cell r="A1422">
            <v>781.01199999999994</v>
          </cell>
          <cell r="B1422">
            <v>-1.333</v>
          </cell>
          <cell r="C1422">
            <v>-4</v>
          </cell>
          <cell r="D1422">
            <v>26.333999999999833</v>
          </cell>
          <cell r="E1422">
            <v>-14.333</v>
          </cell>
          <cell r="F1422">
            <v>5</v>
          </cell>
          <cell r="G1422">
            <v>-7.3330000000000837</v>
          </cell>
          <cell r="H1422">
            <v>-4.3330000000000002</v>
          </cell>
          <cell r="I1422">
            <v>14.333</v>
          </cell>
          <cell r="J1422">
            <v>7</v>
          </cell>
          <cell r="K1422">
            <v>8</v>
          </cell>
          <cell r="L1422">
            <v>-6</v>
          </cell>
          <cell r="M1422">
            <v>-54.667000000000002</v>
          </cell>
          <cell r="N1422">
            <v>5.3330000000000002</v>
          </cell>
          <cell r="O1422">
            <v>22.332999999999998</v>
          </cell>
          <cell r="P1422">
            <v>161</v>
          </cell>
        </row>
        <row r="1423">
          <cell r="A1423">
            <v>781.26700000000005</v>
          </cell>
          <cell r="B1423">
            <v>5.6669999999999998</v>
          </cell>
          <cell r="C1423">
            <v>-12.667</v>
          </cell>
          <cell r="D1423">
            <v>26.333000000000084</v>
          </cell>
          <cell r="E1423">
            <v>-9.6669999999999998</v>
          </cell>
          <cell r="F1423">
            <v>5.6669999999999998</v>
          </cell>
          <cell r="G1423">
            <v>-4</v>
          </cell>
          <cell r="H1423">
            <v>7.6669999999999998</v>
          </cell>
          <cell r="I1423">
            <v>16.332999999999998</v>
          </cell>
          <cell r="J1423">
            <v>-10.667</v>
          </cell>
          <cell r="K1423">
            <v>-4</v>
          </cell>
          <cell r="L1423">
            <v>-4.3330000000000002</v>
          </cell>
          <cell r="M1423">
            <v>-67.332999999999998</v>
          </cell>
          <cell r="N1423">
            <v>6.3330000000000002</v>
          </cell>
          <cell r="O1423">
            <v>25.667000000000002</v>
          </cell>
          <cell r="P1423">
            <v>164.33399999999983</v>
          </cell>
        </row>
        <row r="1424">
          <cell r="A1424">
            <v>781.52200000000005</v>
          </cell>
          <cell r="B1424">
            <v>5.3330000000000002</v>
          </cell>
          <cell r="C1424">
            <v>-5.6669999999999998</v>
          </cell>
          <cell r="D1424">
            <v>23.666000000000167</v>
          </cell>
          <cell r="E1424">
            <v>-11.333</v>
          </cell>
          <cell r="F1424">
            <v>-2.6669999999999998</v>
          </cell>
          <cell r="G1424">
            <v>1.3339999999998327</v>
          </cell>
          <cell r="H1424">
            <v>30</v>
          </cell>
          <cell r="I1424">
            <v>19</v>
          </cell>
          <cell r="J1424">
            <v>-2</v>
          </cell>
          <cell r="K1424">
            <v>-3.3330000000000002</v>
          </cell>
          <cell r="L1424">
            <v>-26.332999999999998</v>
          </cell>
          <cell r="M1424">
            <v>-63</v>
          </cell>
          <cell r="N1424">
            <v>1</v>
          </cell>
          <cell r="O1424">
            <v>22.667000000000002</v>
          </cell>
          <cell r="P1424">
            <v>147.66600000000017</v>
          </cell>
        </row>
        <row r="1425">
          <cell r="A1425">
            <v>781.77700000000004</v>
          </cell>
          <cell r="B1425">
            <v>6.6669999999999998</v>
          </cell>
          <cell r="C1425">
            <v>-8.3330000000000002</v>
          </cell>
          <cell r="D1425">
            <v>24.666000000000167</v>
          </cell>
          <cell r="E1425">
            <v>9</v>
          </cell>
          <cell r="F1425">
            <v>5.3330000000000002</v>
          </cell>
          <cell r="G1425">
            <v>-11.333000000000084</v>
          </cell>
          <cell r="H1425">
            <v>53</v>
          </cell>
          <cell r="I1425">
            <v>20</v>
          </cell>
          <cell r="J1425">
            <v>-7</v>
          </cell>
          <cell r="K1425">
            <v>-7</v>
          </cell>
          <cell r="L1425">
            <v>-21.332999999999998</v>
          </cell>
          <cell r="M1425">
            <v>-20</v>
          </cell>
          <cell r="N1425">
            <v>7.3330000000000002</v>
          </cell>
          <cell r="O1425">
            <v>15.333</v>
          </cell>
          <cell r="P1425">
            <v>152</v>
          </cell>
        </row>
        <row r="1426">
          <cell r="A1426">
            <v>782.03200000000004</v>
          </cell>
          <cell r="B1426">
            <v>1.333</v>
          </cell>
          <cell r="C1426">
            <v>0.33300000000000002</v>
          </cell>
          <cell r="D1426">
            <v>33</v>
          </cell>
          <cell r="E1426">
            <v>13.333</v>
          </cell>
          <cell r="F1426">
            <v>-5.6669999999999998</v>
          </cell>
          <cell r="G1426">
            <v>-2.6660000000001673</v>
          </cell>
          <cell r="H1426">
            <v>39.667000000000002</v>
          </cell>
          <cell r="I1426">
            <v>3.6669999999999998</v>
          </cell>
          <cell r="J1426">
            <v>3.3330000000000002</v>
          </cell>
          <cell r="K1426">
            <v>3.3330000000000002</v>
          </cell>
          <cell r="L1426">
            <v>-32.667000000000002</v>
          </cell>
          <cell r="M1426">
            <v>-13</v>
          </cell>
          <cell r="N1426">
            <v>4.6669999999999998</v>
          </cell>
          <cell r="O1426">
            <v>14</v>
          </cell>
          <cell r="P1426">
            <v>154.33399999999983</v>
          </cell>
        </row>
        <row r="1427">
          <cell r="A1427">
            <v>782.28700000000003</v>
          </cell>
          <cell r="B1427">
            <v>5.3330000000000002</v>
          </cell>
          <cell r="C1427">
            <v>5</v>
          </cell>
          <cell r="D1427">
            <v>40.333000000000084</v>
          </cell>
          <cell r="E1427">
            <v>11.667</v>
          </cell>
          <cell r="F1427">
            <v>1.333</v>
          </cell>
          <cell r="G1427">
            <v>-6.6669999999999163</v>
          </cell>
          <cell r="H1427">
            <v>47</v>
          </cell>
          <cell r="I1427">
            <v>0</v>
          </cell>
          <cell r="J1427">
            <v>3.3330000000000002</v>
          </cell>
          <cell r="K1427">
            <v>1.667</v>
          </cell>
          <cell r="L1427">
            <v>-28</v>
          </cell>
          <cell r="M1427">
            <v>-24.667000000000002</v>
          </cell>
          <cell r="N1427">
            <v>6.3330000000000002</v>
          </cell>
          <cell r="O1427">
            <v>14.333</v>
          </cell>
          <cell r="P1427">
            <v>154.66699999999992</v>
          </cell>
        </row>
        <row r="1428">
          <cell r="A1428">
            <v>782.54200000000003</v>
          </cell>
          <cell r="B1428">
            <v>6.3330000000000002</v>
          </cell>
          <cell r="C1428">
            <v>2.3330000000000002</v>
          </cell>
          <cell r="D1428">
            <v>35.333999999999833</v>
          </cell>
          <cell r="E1428">
            <v>13</v>
          </cell>
          <cell r="F1428">
            <v>-2.3330000000000002</v>
          </cell>
          <cell r="G1428">
            <v>-2.3330000000000837</v>
          </cell>
          <cell r="H1428">
            <v>22.667000000000002</v>
          </cell>
          <cell r="I1428">
            <v>-16.667000000000002</v>
          </cell>
          <cell r="J1428">
            <v>-3.6669999999999998</v>
          </cell>
          <cell r="K1428">
            <v>-0.66700000000000004</v>
          </cell>
          <cell r="L1428">
            <v>-22</v>
          </cell>
          <cell r="M1428">
            <v>-44.667000000000002</v>
          </cell>
          <cell r="N1428">
            <v>4.3330000000000002</v>
          </cell>
          <cell r="O1428">
            <v>13.333</v>
          </cell>
          <cell r="P1428">
            <v>153.33399999999983</v>
          </cell>
        </row>
        <row r="1429">
          <cell r="A1429">
            <v>782.79700000000003</v>
          </cell>
          <cell r="B1429">
            <v>14.333</v>
          </cell>
          <cell r="C1429">
            <v>-2</v>
          </cell>
          <cell r="D1429">
            <v>26.666999999999916</v>
          </cell>
          <cell r="E1429">
            <v>14.333</v>
          </cell>
          <cell r="F1429">
            <v>-2.3330000000000002</v>
          </cell>
          <cell r="G1429">
            <v>-5</v>
          </cell>
          <cell r="H1429">
            <v>19.332999999999998</v>
          </cell>
          <cell r="I1429">
            <v>-6</v>
          </cell>
          <cell r="J1429">
            <v>-5.3330000000000002</v>
          </cell>
          <cell r="K1429">
            <v>-12</v>
          </cell>
          <cell r="L1429">
            <v>-28.332999999999998</v>
          </cell>
          <cell r="M1429">
            <v>-44.332999999999998</v>
          </cell>
          <cell r="N1429">
            <v>4.6669999999999998</v>
          </cell>
          <cell r="O1429">
            <v>14.333</v>
          </cell>
          <cell r="P1429">
            <v>148.66600000000017</v>
          </cell>
        </row>
        <row r="1430">
          <cell r="A1430">
            <v>783.05100000000004</v>
          </cell>
          <cell r="B1430">
            <v>13</v>
          </cell>
          <cell r="C1430">
            <v>-7.6669999999999998</v>
          </cell>
          <cell r="D1430">
            <v>16.333999999999833</v>
          </cell>
          <cell r="E1430">
            <v>9</v>
          </cell>
          <cell r="F1430">
            <v>-5.6669999999999998</v>
          </cell>
          <cell r="G1430">
            <v>-8.3330000000000837</v>
          </cell>
          <cell r="H1430">
            <v>-11</v>
          </cell>
          <cell r="I1430">
            <v>8</v>
          </cell>
          <cell r="J1430">
            <v>-21.332999999999998</v>
          </cell>
          <cell r="K1430">
            <v>-11</v>
          </cell>
          <cell r="L1430">
            <v>-13.667</v>
          </cell>
          <cell r="M1430">
            <v>-18.667000000000002</v>
          </cell>
          <cell r="N1430">
            <v>4.3330000000000002</v>
          </cell>
          <cell r="O1430">
            <v>23.667000000000002</v>
          </cell>
          <cell r="P1430">
            <v>149.33300000000008</v>
          </cell>
        </row>
        <row r="1431">
          <cell r="A1431">
            <v>783.30600000000004</v>
          </cell>
          <cell r="B1431">
            <v>20.332999999999998</v>
          </cell>
          <cell r="C1431">
            <v>-12.333</v>
          </cell>
          <cell r="D1431">
            <v>16.666999999999916</v>
          </cell>
          <cell r="E1431">
            <v>7.6669999999999998</v>
          </cell>
          <cell r="F1431">
            <v>-6</v>
          </cell>
          <cell r="G1431">
            <v>-6</v>
          </cell>
          <cell r="H1431">
            <v>6.6669999999999998</v>
          </cell>
          <cell r="I1431">
            <v>16</v>
          </cell>
          <cell r="J1431">
            <v>-12</v>
          </cell>
          <cell r="K1431">
            <v>-12.333</v>
          </cell>
          <cell r="L1431">
            <v>-32</v>
          </cell>
          <cell r="M1431">
            <v>-14</v>
          </cell>
          <cell r="N1431">
            <v>1</v>
          </cell>
          <cell r="O1431">
            <v>27</v>
          </cell>
          <cell r="P1431">
            <v>148.33300000000008</v>
          </cell>
        </row>
        <row r="1432">
          <cell r="A1432">
            <v>783.56100000000004</v>
          </cell>
          <cell r="B1432">
            <v>14.667</v>
          </cell>
          <cell r="C1432">
            <v>-4.3330000000000002</v>
          </cell>
          <cell r="D1432">
            <v>17.333999999999833</v>
          </cell>
          <cell r="E1432">
            <v>6.3330000000000002</v>
          </cell>
          <cell r="F1432">
            <v>-2</v>
          </cell>
          <cell r="G1432">
            <v>-7.6660000000001673</v>
          </cell>
          <cell r="H1432">
            <v>4.6669999999999998</v>
          </cell>
          <cell r="I1432">
            <v>16.332999999999998</v>
          </cell>
          <cell r="J1432">
            <v>-10.333</v>
          </cell>
          <cell r="K1432">
            <v>0.33300000000000002</v>
          </cell>
          <cell r="L1432">
            <v>-25.332999999999998</v>
          </cell>
          <cell r="M1432">
            <v>-13.333</v>
          </cell>
          <cell r="N1432">
            <v>2.3330000000000002</v>
          </cell>
          <cell r="O1432">
            <v>20</v>
          </cell>
          <cell r="P1432">
            <v>153.33300000000008</v>
          </cell>
        </row>
        <row r="1433">
          <cell r="A1433">
            <v>783.81500000000005</v>
          </cell>
          <cell r="B1433">
            <v>13.333</v>
          </cell>
          <cell r="C1433">
            <v>0.33300000000000002</v>
          </cell>
          <cell r="D1433">
            <v>14.333000000000084</v>
          </cell>
          <cell r="E1433">
            <v>7</v>
          </cell>
          <cell r="F1433">
            <v>-4.3330000000000002</v>
          </cell>
          <cell r="G1433">
            <v>-8.3330000000000837</v>
          </cell>
          <cell r="H1433">
            <v>24</v>
          </cell>
          <cell r="I1433">
            <v>6</v>
          </cell>
          <cell r="J1433">
            <v>7</v>
          </cell>
          <cell r="K1433">
            <v>2.3330000000000002</v>
          </cell>
          <cell r="L1433">
            <v>-37.667000000000002</v>
          </cell>
          <cell r="M1433">
            <v>-23</v>
          </cell>
          <cell r="N1433">
            <v>-0.66700000000000004</v>
          </cell>
          <cell r="O1433">
            <v>17.667000000000002</v>
          </cell>
          <cell r="P1433">
            <v>166</v>
          </cell>
        </row>
        <row r="1434">
          <cell r="A1434">
            <v>784.06899999999996</v>
          </cell>
          <cell r="B1434">
            <v>-6.6669999999999998</v>
          </cell>
          <cell r="C1434">
            <v>7.3330000000000002</v>
          </cell>
          <cell r="D1434">
            <v>20</v>
          </cell>
          <cell r="E1434">
            <v>3.6669999999999998</v>
          </cell>
          <cell r="F1434">
            <v>-12</v>
          </cell>
          <cell r="G1434">
            <v>-13.333000000000084</v>
          </cell>
          <cell r="H1434">
            <v>7</v>
          </cell>
          <cell r="I1434">
            <v>-1.333</v>
          </cell>
          <cell r="J1434">
            <v>11</v>
          </cell>
          <cell r="K1434">
            <v>4.3330000000000002</v>
          </cell>
          <cell r="L1434">
            <v>-17.667000000000002</v>
          </cell>
          <cell r="M1434">
            <v>-29.667000000000002</v>
          </cell>
          <cell r="N1434">
            <v>-8.3330000000000002</v>
          </cell>
          <cell r="O1434">
            <v>18</v>
          </cell>
          <cell r="P1434">
            <v>169.66699999999992</v>
          </cell>
        </row>
        <row r="1435">
          <cell r="A1435">
            <v>784.32399999999996</v>
          </cell>
          <cell r="B1435">
            <v>-7.3330000000000002</v>
          </cell>
          <cell r="C1435">
            <v>3.6669999999999998</v>
          </cell>
          <cell r="D1435">
            <v>18</v>
          </cell>
          <cell r="E1435">
            <v>0</v>
          </cell>
          <cell r="F1435">
            <v>-12</v>
          </cell>
          <cell r="G1435">
            <v>-20.333000000000084</v>
          </cell>
          <cell r="H1435">
            <v>43</v>
          </cell>
          <cell r="I1435">
            <v>0.66700000000000004</v>
          </cell>
          <cell r="J1435">
            <v>3.6669999999999998</v>
          </cell>
          <cell r="K1435">
            <v>4.6669999999999998</v>
          </cell>
          <cell r="L1435">
            <v>-17</v>
          </cell>
          <cell r="M1435">
            <v>-24</v>
          </cell>
          <cell r="N1435">
            <v>-11.333</v>
          </cell>
          <cell r="O1435">
            <v>21.667000000000002</v>
          </cell>
          <cell r="P1435">
            <v>168</v>
          </cell>
        </row>
        <row r="1436">
          <cell r="A1436">
            <v>784.57799999999997</v>
          </cell>
          <cell r="B1436">
            <v>-11.667</v>
          </cell>
          <cell r="C1436">
            <v>-4</v>
          </cell>
          <cell r="D1436">
            <v>26</v>
          </cell>
          <cell r="E1436">
            <v>-10</v>
          </cell>
          <cell r="F1436">
            <v>-12.333</v>
          </cell>
          <cell r="G1436">
            <v>-17.333000000000084</v>
          </cell>
          <cell r="H1436">
            <v>57.332999999999998</v>
          </cell>
          <cell r="I1436">
            <v>-2</v>
          </cell>
          <cell r="J1436">
            <v>-5</v>
          </cell>
          <cell r="K1436">
            <v>-4.6669999999999998</v>
          </cell>
          <cell r="L1436">
            <v>-38</v>
          </cell>
          <cell r="M1436">
            <v>-24.332999999999998</v>
          </cell>
          <cell r="N1436">
            <v>-4.3330000000000002</v>
          </cell>
          <cell r="O1436">
            <v>17.667000000000002</v>
          </cell>
          <cell r="P1436">
            <v>169.33300000000008</v>
          </cell>
        </row>
        <row r="1437">
          <cell r="A1437">
            <v>784.83199999999999</v>
          </cell>
          <cell r="B1437">
            <v>-8</v>
          </cell>
          <cell r="C1437">
            <v>-9</v>
          </cell>
          <cell r="D1437">
            <v>22.666000000000167</v>
          </cell>
          <cell r="E1437">
            <v>-6.6669999999999998</v>
          </cell>
          <cell r="F1437">
            <v>-6</v>
          </cell>
          <cell r="G1437">
            <v>-19.666999999999916</v>
          </cell>
          <cell r="H1437">
            <v>48.332999999999998</v>
          </cell>
          <cell r="I1437">
            <v>0.66700000000000004</v>
          </cell>
          <cell r="J1437">
            <v>-5.3330000000000002</v>
          </cell>
          <cell r="K1437">
            <v>-5.3330000000000002</v>
          </cell>
          <cell r="L1437">
            <v>-53.332999999999998</v>
          </cell>
          <cell r="M1437">
            <v>2</v>
          </cell>
          <cell r="N1437">
            <v>7.3330000000000002</v>
          </cell>
          <cell r="O1437">
            <v>16.332999999999998</v>
          </cell>
          <cell r="P1437">
            <v>163.66699999999992</v>
          </cell>
        </row>
        <row r="1438">
          <cell r="A1438">
            <v>785.08699999999999</v>
          </cell>
          <cell r="B1438">
            <v>-8.3330000000000002</v>
          </cell>
          <cell r="C1438">
            <v>-6.6669999999999998</v>
          </cell>
          <cell r="D1438">
            <v>19.333999999999833</v>
          </cell>
          <cell r="E1438">
            <v>-8.3330000000000002</v>
          </cell>
          <cell r="F1438">
            <v>-10.333</v>
          </cell>
          <cell r="G1438">
            <v>-21.333000000000084</v>
          </cell>
          <cell r="H1438">
            <v>13.667</v>
          </cell>
          <cell r="I1438">
            <v>-9.3330000000000002</v>
          </cell>
          <cell r="J1438">
            <v>1.333</v>
          </cell>
          <cell r="K1438">
            <v>-19.332999999999998</v>
          </cell>
          <cell r="L1438">
            <v>-52.667000000000002</v>
          </cell>
          <cell r="M1438">
            <v>2.3330000000000002</v>
          </cell>
          <cell r="N1438">
            <v>9.6669999999999998</v>
          </cell>
          <cell r="O1438">
            <v>13.667</v>
          </cell>
          <cell r="P1438">
            <v>155.33300000000008</v>
          </cell>
        </row>
        <row r="1439">
          <cell r="A1439">
            <v>785.34100000000001</v>
          </cell>
          <cell r="B1439">
            <v>-2</v>
          </cell>
          <cell r="C1439">
            <v>-10.333</v>
          </cell>
          <cell r="D1439">
            <v>12.666999999999916</v>
          </cell>
          <cell r="E1439">
            <v>-5</v>
          </cell>
          <cell r="F1439">
            <v>-13</v>
          </cell>
          <cell r="G1439">
            <v>-16.666999999999916</v>
          </cell>
          <cell r="H1439">
            <v>33.667000000000002</v>
          </cell>
          <cell r="I1439">
            <v>-10</v>
          </cell>
          <cell r="J1439">
            <v>9</v>
          </cell>
          <cell r="K1439">
            <v>-4</v>
          </cell>
          <cell r="L1439">
            <v>-35</v>
          </cell>
          <cell r="M1439">
            <v>24</v>
          </cell>
          <cell r="N1439">
            <v>12.667</v>
          </cell>
          <cell r="O1439">
            <v>15</v>
          </cell>
          <cell r="P1439">
            <v>145.66699999999992</v>
          </cell>
        </row>
        <row r="1440">
          <cell r="A1440">
            <v>785.59500000000003</v>
          </cell>
          <cell r="B1440">
            <v>6</v>
          </cell>
          <cell r="C1440">
            <v>-6</v>
          </cell>
          <cell r="D1440">
            <v>11</v>
          </cell>
          <cell r="E1440">
            <v>-6</v>
          </cell>
          <cell r="F1440">
            <v>-14.333</v>
          </cell>
          <cell r="G1440">
            <v>-16.333999999999833</v>
          </cell>
          <cell r="H1440">
            <v>31</v>
          </cell>
          <cell r="I1440">
            <v>-10.667</v>
          </cell>
          <cell r="J1440">
            <v>-5.3330000000000002</v>
          </cell>
          <cell r="K1440">
            <v>-8</v>
          </cell>
          <cell r="L1440">
            <v>-25.332999999999998</v>
          </cell>
          <cell r="M1440">
            <v>-32</v>
          </cell>
          <cell r="N1440">
            <v>2.6669999999999998</v>
          </cell>
          <cell r="O1440">
            <v>21</v>
          </cell>
          <cell r="P1440">
            <v>151.33399999999983</v>
          </cell>
        </row>
        <row r="1441">
          <cell r="A1441">
            <v>785.84900000000005</v>
          </cell>
          <cell r="B1441">
            <v>11.333</v>
          </cell>
          <cell r="C1441">
            <v>-1.333</v>
          </cell>
          <cell r="D1441">
            <v>20.666999999999916</v>
          </cell>
          <cell r="E1441">
            <v>0.33300000000000002</v>
          </cell>
          <cell r="F1441">
            <v>-12.333</v>
          </cell>
          <cell r="G1441">
            <v>-9</v>
          </cell>
          <cell r="H1441">
            <v>50.332999999999998</v>
          </cell>
          <cell r="I1441">
            <v>-2</v>
          </cell>
          <cell r="J1441">
            <v>-4</v>
          </cell>
          <cell r="K1441">
            <v>7.3330000000000002</v>
          </cell>
          <cell r="L1441">
            <v>-17.332999999999998</v>
          </cell>
          <cell r="M1441">
            <v>-31</v>
          </cell>
          <cell r="N1441">
            <v>-5</v>
          </cell>
          <cell r="O1441">
            <v>25</v>
          </cell>
          <cell r="P1441">
            <v>155.33300000000008</v>
          </cell>
        </row>
        <row r="1442">
          <cell r="A1442">
            <v>786.10299999999995</v>
          </cell>
          <cell r="B1442">
            <v>9.3330000000000002</v>
          </cell>
          <cell r="C1442">
            <v>1.667</v>
          </cell>
          <cell r="D1442">
            <v>19</v>
          </cell>
          <cell r="E1442">
            <v>14.333</v>
          </cell>
          <cell r="F1442">
            <v>-0.33300000000000002</v>
          </cell>
          <cell r="G1442">
            <v>-15</v>
          </cell>
          <cell r="H1442">
            <v>14.667</v>
          </cell>
          <cell r="I1442">
            <v>7.3330000000000002</v>
          </cell>
          <cell r="J1442">
            <v>-4.6669999999999998</v>
          </cell>
          <cell r="K1442">
            <v>-1.667</v>
          </cell>
          <cell r="L1442">
            <v>-9.6669999999999998</v>
          </cell>
          <cell r="M1442">
            <v>-41</v>
          </cell>
          <cell r="N1442">
            <v>-15</v>
          </cell>
          <cell r="O1442">
            <v>21.667000000000002</v>
          </cell>
          <cell r="P1442">
            <v>158</v>
          </cell>
        </row>
        <row r="1443">
          <cell r="A1443">
            <v>786.35599999999999</v>
          </cell>
          <cell r="B1443">
            <v>5</v>
          </cell>
          <cell r="C1443">
            <v>10</v>
          </cell>
          <cell r="D1443">
            <v>18.666999999999916</v>
          </cell>
          <cell r="E1443">
            <v>11</v>
          </cell>
          <cell r="F1443">
            <v>8.6669999999999998</v>
          </cell>
          <cell r="G1443">
            <v>-2</v>
          </cell>
          <cell r="H1443">
            <v>31.332999999999998</v>
          </cell>
          <cell r="I1443">
            <v>22</v>
          </cell>
          <cell r="J1443">
            <v>7.6669999999999998</v>
          </cell>
          <cell r="K1443">
            <v>5</v>
          </cell>
          <cell r="L1443">
            <v>-5.6669999999999998</v>
          </cell>
          <cell r="M1443">
            <v>-17.667000000000002</v>
          </cell>
          <cell r="N1443">
            <v>-17</v>
          </cell>
          <cell r="O1443">
            <v>18</v>
          </cell>
          <cell r="P1443">
            <v>159.33399999999983</v>
          </cell>
        </row>
        <row r="1444">
          <cell r="A1444">
            <v>786.61</v>
          </cell>
          <cell r="B1444">
            <v>0.66700000000000004</v>
          </cell>
          <cell r="C1444">
            <v>-1.333</v>
          </cell>
          <cell r="D1444">
            <v>18.666999999999916</v>
          </cell>
          <cell r="E1444">
            <v>4.3330000000000002</v>
          </cell>
          <cell r="F1444">
            <v>13</v>
          </cell>
          <cell r="G1444">
            <v>-15</v>
          </cell>
          <cell r="H1444">
            <v>7.6669999999999998</v>
          </cell>
          <cell r="I1444">
            <v>19.667000000000002</v>
          </cell>
          <cell r="J1444">
            <v>8</v>
          </cell>
          <cell r="K1444">
            <v>8</v>
          </cell>
          <cell r="L1444">
            <v>-4</v>
          </cell>
          <cell r="M1444">
            <v>-6.3330000000000002</v>
          </cell>
          <cell r="N1444">
            <v>-15.667</v>
          </cell>
          <cell r="O1444">
            <v>16.667000000000002</v>
          </cell>
          <cell r="P1444">
            <v>158</v>
          </cell>
        </row>
        <row r="1445">
          <cell r="A1445">
            <v>786.86400000000003</v>
          </cell>
          <cell r="B1445">
            <v>7.3330000000000002</v>
          </cell>
          <cell r="C1445">
            <v>8.3330000000000002</v>
          </cell>
          <cell r="D1445">
            <v>28.333000000000084</v>
          </cell>
          <cell r="E1445">
            <v>-7.3330000000000002</v>
          </cell>
          <cell r="F1445">
            <v>5.3330000000000002</v>
          </cell>
          <cell r="G1445">
            <v>-14.333999999999833</v>
          </cell>
          <cell r="H1445">
            <v>23</v>
          </cell>
          <cell r="I1445">
            <v>26.667000000000002</v>
          </cell>
          <cell r="J1445">
            <v>1.333</v>
          </cell>
          <cell r="K1445">
            <v>1.667</v>
          </cell>
          <cell r="L1445">
            <v>8.6669999999999998</v>
          </cell>
          <cell r="M1445">
            <v>-2.3330000000000002</v>
          </cell>
          <cell r="N1445">
            <v>-5</v>
          </cell>
          <cell r="O1445">
            <v>22.667000000000002</v>
          </cell>
          <cell r="P1445">
            <v>157.66600000000017</v>
          </cell>
        </row>
        <row r="1446">
          <cell r="A1446">
            <v>787.11800000000005</v>
          </cell>
          <cell r="B1446">
            <v>16</v>
          </cell>
          <cell r="C1446">
            <v>-1</v>
          </cell>
          <cell r="D1446">
            <v>24.666999999999916</v>
          </cell>
          <cell r="E1446">
            <v>-5.3330000000000002</v>
          </cell>
          <cell r="F1446">
            <v>-6.6669999999999998</v>
          </cell>
          <cell r="G1446">
            <v>-33</v>
          </cell>
          <cell r="H1446">
            <v>39.332999999999998</v>
          </cell>
          <cell r="I1446">
            <v>16.332999999999998</v>
          </cell>
          <cell r="J1446">
            <v>0.66700000000000004</v>
          </cell>
          <cell r="K1446">
            <v>-1.333</v>
          </cell>
          <cell r="L1446">
            <v>20</v>
          </cell>
          <cell r="M1446">
            <v>3</v>
          </cell>
          <cell r="N1446">
            <v>1.333</v>
          </cell>
          <cell r="O1446">
            <v>19.332999999999998</v>
          </cell>
          <cell r="P1446">
            <v>158.33300000000008</v>
          </cell>
        </row>
        <row r="1447">
          <cell r="A1447">
            <v>787.37099999999998</v>
          </cell>
          <cell r="B1447">
            <v>16</v>
          </cell>
          <cell r="C1447">
            <v>0.33300000000000002</v>
          </cell>
          <cell r="D1447">
            <v>15.333999999999833</v>
          </cell>
          <cell r="E1447">
            <v>-3</v>
          </cell>
          <cell r="F1447">
            <v>-4.6669999999999998</v>
          </cell>
          <cell r="G1447">
            <v>-21.333999999999833</v>
          </cell>
          <cell r="H1447">
            <v>31.332999999999998</v>
          </cell>
          <cell r="I1447">
            <v>10.667</v>
          </cell>
          <cell r="J1447">
            <v>0.33300000000000002</v>
          </cell>
          <cell r="K1447">
            <v>-8</v>
          </cell>
          <cell r="L1447">
            <v>42</v>
          </cell>
          <cell r="M1447">
            <v>-10.333</v>
          </cell>
          <cell r="N1447">
            <v>3</v>
          </cell>
          <cell r="O1447">
            <v>21</v>
          </cell>
          <cell r="P1447">
            <v>172.33300000000008</v>
          </cell>
        </row>
        <row r="1448">
          <cell r="A1448">
            <v>787.625</v>
          </cell>
          <cell r="B1448">
            <v>16</v>
          </cell>
          <cell r="C1448">
            <v>-2.3330000000000002</v>
          </cell>
          <cell r="D1448">
            <v>11.666999999999916</v>
          </cell>
          <cell r="E1448">
            <v>-10.667</v>
          </cell>
          <cell r="F1448">
            <v>-1</v>
          </cell>
          <cell r="G1448">
            <v>-21.333999999999833</v>
          </cell>
          <cell r="H1448">
            <v>42</v>
          </cell>
          <cell r="I1448">
            <v>-0.33300000000000002</v>
          </cell>
          <cell r="J1448">
            <v>0.66700000000000004</v>
          </cell>
          <cell r="K1448">
            <v>-4.3330000000000002</v>
          </cell>
          <cell r="L1448">
            <v>26.667000000000002</v>
          </cell>
          <cell r="M1448">
            <v>-31.332999999999998</v>
          </cell>
          <cell r="N1448">
            <v>-5</v>
          </cell>
          <cell r="O1448">
            <v>12</v>
          </cell>
          <cell r="P1448">
            <v>174.66600000000017</v>
          </cell>
        </row>
        <row r="1449">
          <cell r="A1449">
            <v>787.87800000000004</v>
          </cell>
          <cell r="B1449">
            <v>9.6669999999999998</v>
          </cell>
          <cell r="C1449">
            <v>1.333</v>
          </cell>
          <cell r="D1449">
            <v>13.666999999999916</v>
          </cell>
          <cell r="E1449">
            <v>-8.3330000000000002</v>
          </cell>
          <cell r="F1449">
            <v>4.6669999999999998</v>
          </cell>
          <cell r="G1449">
            <v>-12.333000000000084</v>
          </cell>
          <cell r="H1449">
            <v>41.332999999999998</v>
          </cell>
          <cell r="I1449">
            <v>-1</v>
          </cell>
          <cell r="J1449">
            <v>-1</v>
          </cell>
          <cell r="K1449">
            <v>-6</v>
          </cell>
          <cell r="L1449">
            <v>11</v>
          </cell>
          <cell r="M1449">
            <v>-47</v>
          </cell>
          <cell r="N1449">
            <v>-12</v>
          </cell>
          <cell r="O1449">
            <v>16</v>
          </cell>
          <cell r="P1449">
            <v>161</v>
          </cell>
        </row>
        <row r="1450">
          <cell r="A1450">
            <v>788.13099999999997</v>
          </cell>
          <cell r="B1450">
            <v>3.3330000000000002</v>
          </cell>
          <cell r="C1450">
            <v>3</v>
          </cell>
          <cell r="D1450">
            <v>13.333000000000084</v>
          </cell>
          <cell r="E1450">
            <v>-10.667</v>
          </cell>
          <cell r="F1450">
            <v>-1.333</v>
          </cell>
          <cell r="G1450">
            <v>-9.6669999999999163</v>
          </cell>
          <cell r="H1450">
            <v>19.667000000000002</v>
          </cell>
          <cell r="I1450">
            <v>-6.6669999999999998</v>
          </cell>
          <cell r="J1450">
            <v>-12.667</v>
          </cell>
          <cell r="K1450">
            <v>-2.3330000000000002</v>
          </cell>
          <cell r="L1450">
            <v>-13.333</v>
          </cell>
          <cell r="M1450">
            <v>-33</v>
          </cell>
          <cell r="N1450">
            <v>-11</v>
          </cell>
          <cell r="O1450">
            <v>17.332999999999998</v>
          </cell>
          <cell r="P1450">
            <v>149.33300000000008</v>
          </cell>
        </row>
        <row r="1451">
          <cell r="A1451">
            <v>788.38499999999999</v>
          </cell>
          <cell r="B1451">
            <v>2.6669999999999998</v>
          </cell>
          <cell r="C1451">
            <v>1</v>
          </cell>
          <cell r="D1451">
            <v>12.333000000000084</v>
          </cell>
          <cell r="E1451">
            <v>0.66700000000000004</v>
          </cell>
          <cell r="F1451">
            <v>-3.3330000000000002</v>
          </cell>
          <cell r="G1451">
            <v>-6.6669999999999163</v>
          </cell>
          <cell r="H1451">
            <v>5.6669999999999998</v>
          </cell>
          <cell r="I1451">
            <v>-0.33300000000000002</v>
          </cell>
          <cell r="J1451">
            <v>-13.667</v>
          </cell>
          <cell r="K1451">
            <v>-0.66700000000000004</v>
          </cell>
          <cell r="L1451">
            <v>-18</v>
          </cell>
          <cell r="M1451">
            <v>-10.667</v>
          </cell>
          <cell r="N1451">
            <v>-11.667</v>
          </cell>
          <cell r="O1451">
            <v>14.667</v>
          </cell>
          <cell r="P1451">
            <v>144</v>
          </cell>
        </row>
        <row r="1452">
          <cell r="A1452">
            <v>788.63800000000003</v>
          </cell>
          <cell r="B1452">
            <v>4.3330000000000002</v>
          </cell>
          <cell r="C1452">
            <v>-7</v>
          </cell>
          <cell r="D1452">
            <v>15.333000000000084</v>
          </cell>
          <cell r="E1452">
            <v>-3</v>
          </cell>
          <cell r="F1452">
            <v>-12.333</v>
          </cell>
          <cell r="G1452">
            <v>-1.3330000000000837</v>
          </cell>
          <cell r="H1452">
            <v>-15.667</v>
          </cell>
          <cell r="I1452">
            <v>-3.3330000000000002</v>
          </cell>
          <cell r="J1452">
            <v>-14</v>
          </cell>
          <cell r="K1452">
            <v>4.6669999999999998</v>
          </cell>
          <cell r="L1452">
            <v>-25</v>
          </cell>
          <cell r="M1452">
            <v>6.3330000000000002</v>
          </cell>
          <cell r="N1452">
            <v>-1.333</v>
          </cell>
          <cell r="O1452">
            <v>16</v>
          </cell>
          <cell r="P1452">
            <v>152.33300000000008</v>
          </cell>
        </row>
        <row r="1453">
          <cell r="A1453">
            <v>788.89099999999996</v>
          </cell>
          <cell r="B1453">
            <v>15</v>
          </cell>
          <cell r="C1453">
            <v>-4.3330000000000002</v>
          </cell>
          <cell r="D1453">
            <v>20.666000000000167</v>
          </cell>
          <cell r="E1453">
            <v>6.6669999999999998</v>
          </cell>
          <cell r="F1453">
            <v>-10.667</v>
          </cell>
          <cell r="G1453">
            <v>-4.3330000000000837</v>
          </cell>
          <cell r="H1453">
            <v>27.332999999999998</v>
          </cell>
          <cell r="I1453">
            <v>6.6669999999999998</v>
          </cell>
          <cell r="J1453">
            <v>-13.333</v>
          </cell>
          <cell r="K1453">
            <v>1.667</v>
          </cell>
          <cell r="L1453">
            <v>-35.332999999999998</v>
          </cell>
          <cell r="M1453">
            <v>-19</v>
          </cell>
          <cell r="N1453">
            <v>-3</v>
          </cell>
          <cell r="O1453">
            <v>21.332999999999998</v>
          </cell>
          <cell r="P1453">
            <v>150.66699999999992</v>
          </cell>
        </row>
        <row r="1454">
          <cell r="A1454">
            <v>789.14400000000001</v>
          </cell>
          <cell r="B1454">
            <v>15.667</v>
          </cell>
          <cell r="C1454">
            <v>-4</v>
          </cell>
          <cell r="D1454">
            <v>21.666000000000167</v>
          </cell>
          <cell r="E1454">
            <v>5.6669999999999998</v>
          </cell>
          <cell r="F1454">
            <v>-7.6669999999999998</v>
          </cell>
          <cell r="G1454">
            <v>-7.3330000000000837</v>
          </cell>
          <cell r="H1454">
            <v>14</v>
          </cell>
          <cell r="I1454">
            <v>-2.3330000000000002</v>
          </cell>
          <cell r="J1454">
            <v>-9.3330000000000002</v>
          </cell>
          <cell r="K1454">
            <v>-7</v>
          </cell>
          <cell r="L1454">
            <v>-18</v>
          </cell>
          <cell r="M1454">
            <v>-27</v>
          </cell>
          <cell r="N1454">
            <v>3.6669999999999998</v>
          </cell>
          <cell r="O1454">
            <v>27</v>
          </cell>
          <cell r="P1454">
            <v>142.66699999999992</v>
          </cell>
        </row>
        <row r="1455">
          <cell r="A1455">
            <v>789.39700000000005</v>
          </cell>
          <cell r="B1455">
            <v>17</v>
          </cell>
          <cell r="C1455">
            <v>0</v>
          </cell>
          <cell r="D1455">
            <v>18.666999999999916</v>
          </cell>
          <cell r="E1455">
            <v>15.333</v>
          </cell>
          <cell r="F1455">
            <v>-1.667</v>
          </cell>
          <cell r="G1455">
            <v>-6.3330000000000837</v>
          </cell>
          <cell r="H1455">
            <v>33.667000000000002</v>
          </cell>
          <cell r="I1455">
            <v>10.333</v>
          </cell>
          <cell r="J1455">
            <v>-17.667000000000002</v>
          </cell>
          <cell r="K1455">
            <v>-2.3330000000000002</v>
          </cell>
          <cell r="L1455">
            <v>-0.33300000000000002</v>
          </cell>
          <cell r="M1455">
            <v>-13.667</v>
          </cell>
          <cell r="N1455">
            <v>1.333</v>
          </cell>
          <cell r="O1455">
            <v>18</v>
          </cell>
          <cell r="P1455">
            <v>146.66699999999992</v>
          </cell>
        </row>
        <row r="1456">
          <cell r="A1456">
            <v>789.65</v>
          </cell>
          <cell r="B1456">
            <v>14.333</v>
          </cell>
          <cell r="C1456">
            <v>4.6669999999999998</v>
          </cell>
          <cell r="D1456">
            <v>11</v>
          </cell>
          <cell r="E1456">
            <v>10.333</v>
          </cell>
          <cell r="F1456">
            <v>9</v>
          </cell>
          <cell r="G1456">
            <v>0.66699999999991633</v>
          </cell>
          <cell r="H1456">
            <v>42.332999999999998</v>
          </cell>
          <cell r="I1456">
            <v>8.6669999999999998</v>
          </cell>
          <cell r="J1456">
            <v>-0.66700000000000004</v>
          </cell>
          <cell r="K1456">
            <v>-6.3330000000000002</v>
          </cell>
          <cell r="L1456">
            <v>0.33300000000000002</v>
          </cell>
          <cell r="M1456">
            <v>7.6669999999999998</v>
          </cell>
          <cell r="N1456">
            <v>3</v>
          </cell>
          <cell r="O1456">
            <v>8.3330000000000002</v>
          </cell>
          <cell r="P1456">
            <v>155</v>
          </cell>
        </row>
        <row r="1457">
          <cell r="A1457">
            <v>789.90300000000002</v>
          </cell>
          <cell r="B1457">
            <v>7.3330000000000002</v>
          </cell>
          <cell r="C1457">
            <v>0.66700000000000004</v>
          </cell>
          <cell r="D1457">
            <v>10</v>
          </cell>
          <cell r="E1457">
            <v>11.667</v>
          </cell>
          <cell r="F1457">
            <v>3.6669999999999998</v>
          </cell>
          <cell r="G1457">
            <v>-7.6669999999999163</v>
          </cell>
          <cell r="H1457">
            <v>74</v>
          </cell>
          <cell r="I1457">
            <v>12.333</v>
          </cell>
          <cell r="J1457">
            <v>-0.66700000000000004</v>
          </cell>
          <cell r="K1457">
            <v>-0.66700000000000004</v>
          </cell>
          <cell r="L1457">
            <v>-21</v>
          </cell>
          <cell r="M1457">
            <v>17</v>
          </cell>
          <cell r="N1457">
            <v>1</v>
          </cell>
          <cell r="O1457">
            <v>2.3330000000000002</v>
          </cell>
          <cell r="P1457">
            <v>166.33300000000008</v>
          </cell>
        </row>
        <row r="1458">
          <cell r="A1458">
            <v>790.15599999999995</v>
          </cell>
          <cell r="B1458">
            <v>13</v>
          </cell>
          <cell r="C1458">
            <v>3</v>
          </cell>
          <cell r="D1458">
            <v>5</v>
          </cell>
          <cell r="E1458">
            <v>-0.66700000000000004</v>
          </cell>
          <cell r="F1458">
            <v>13.333</v>
          </cell>
          <cell r="G1458">
            <v>-10</v>
          </cell>
          <cell r="H1458">
            <v>72</v>
          </cell>
          <cell r="I1458">
            <v>11.333</v>
          </cell>
          <cell r="J1458">
            <v>-0.66700000000000004</v>
          </cell>
          <cell r="K1458">
            <v>-5</v>
          </cell>
          <cell r="L1458">
            <v>-32.667000000000002</v>
          </cell>
          <cell r="M1458">
            <v>-2.6669999999999998</v>
          </cell>
          <cell r="N1458">
            <v>-2.3330000000000002</v>
          </cell>
          <cell r="O1458">
            <v>3.6669999999999998</v>
          </cell>
          <cell r="P1458">
            <v>159.66699999999992</v>
          </cell>
        </row>
        <row r="1459">
          <cell r="A1459">
            <v>790.40899999999999</v>
          </cell>
          <cell r="B1459">
            <v>9.6669999999999998</v>
          </cell>
          <cell r="C1459">
            <v>-3.6669999999999998</v>
          </cell>
          <cell r="D1459">
            <v>13.333000000000084</v>
          </cell>
          <cell r="E1459">
            <v>-10</v>
          </cell>
          <cell r="F1459">
            <v>-11</v>
          </cell>
          <cell r="G1459">
            <v>-7.3339999999998327</v>
          </cell>
          <cell r="H1459">
            <v>64.667000000000002</v>
          </cell>
          <cell r="I1459">
            <v>17</v>
          </cell>
          <cell r="J1459">
            <v>-17.667000000000002</v>
          </cell>
          <cell r="K1459">
            <v>1</v>
          </cell>
          <cell r="L1459">
            <v>-32.332999999999998</v>
          </cell>
          <cell r="M1459">
            <v>-17.667000000000002</v>
          </cell>
          <cell r="N1459">
            <v>2</v>
          </cell>
          <cell r="O1459">
            <v>4.3330000000000002</v>
          </cell>
          <cell r="P1459">
            <v>149.66699999999992</v>
          </cell>
        </row>
        <row r="1460">
          <cell r="A1460">
            <v>790.66200000000003</v>
          </cell>
          <cell r="B1460">
            <v>21</v>
          </cell>
          <cell r="C1460">
            <v>-8.3330000000000002</v>
          </cell>
          <cell r="D1460">
            <v>15.333000000000084</v>
          </cell>
          <cell r="E1460">
            <v>-14.667</v>
          </cell>
          <cell r="F1460">
            <v>-13.667</v>
          </cell>
          <cell r="G1460">
            <v>10</v>
          </cell>
          <cell r="H1460">
            <v>14.333</v>
          </cell>
          <cell r="I1460">
            <v>29.667000000000002</v>
          </cell>
          <cell r="J1460">
            <v>-22.667000000000002</v>
          </cell>
          <cell r="K1460">
            <v>9</v>
          </cell>
          <cell r="L1460">
            <v>-20</v>
          </cell>
          <cell r="M1460">
            <v>-22</v>
          </cell>
          <cell r="N1460">
            <v>2.3330000000000002</v>
          </cell>
          <cell r="O1460">
            <v>13.333</v>
          </cell>
          <cell r="P1460">
            <v>143</v>
          </cell>
        </row>
        <row r="1461">
          <cell r="A1461">
            <v>790.91499999999996</v>
          </cell>
          <cell r="B1461">
            <v>15</v>
          </cell>
          <cell r="C1461">
            <v>-8.6669999999999998</v>
          </cell>
          <cell r="D1461">
            <v>28.666000000000167</v>
          </cell>
          <cell r="E1461">
            <v>0.66700000000000004</v>
          </cell>
          <cell r="F1461">
            <v>-23</v>
          </cell>
          <cell r="G1461">
            <v>4.6669999999999163</v>
          </cell>
          <cell r="H1461">
            <v>17.332999999999998</v>
          </cell>
          <cell r="I1461">
            <v>23.667000000000002</v>
          </cell>
          <cell r="J1461">
            <v>-30.332999999999998</v>
          </cell>
          <cell r="K1461">
            <v>8</v>
          </cell>
          <cell r="L1461">
            <v>-12</v>
          </cell>
          <cell r="M1461">
            <v>-13.333</v>
          </cell>
          <cell r="N1461">
            <v>-0.33300000000000002</v>
          </cell>
          <cell r="O1461">
            <v>18.667000000000002</v>
          </cell>
          <cell r="P1461">
            <v>148.33399999999983</v>
          </cell>
        </row>
        <row r="1462">
          <cell r="A1462">
            <v>791.16700000000003</v>
          </cell>
          <cell r="B1462">
            <v>14.667</v>
          </cell>
          <cell r="C1462">
            <v>-4</v>
          </cell>
          <cell r="D1462">
            <v>29</v>
          </cell>
          <cell r="E1462">
            <v>0</v>
          </cell>
          <cell r="F1462">
            <v>-6.6669999999999998</v>
          </cell>
          <cell r="G1462">
            <v>-8</v>
          </cell>
          <cell r="H1462">
            <v>1.667</v>
          </cell>
          <cell r="I1462">
            <v>14.667</v>
          </cell>
          <cell r="J1462">
            <v>-18.332999999999998</v>
          </cell>
          <cell r="K1462">
            <v>2.3330000000000002</v>
          </cell>
          <cell r="L1462">
            <v>-17.332999999999998</v>
          </cell>
          <cell r="M1462">
            <v>-1.333</v>
          </cell>
          <cell r="N1462">
            <v>-5.6669999999999998</v>
          </cell>
          <cell r="O1462">
            <v>22.667000000000002</v>
          </cell>
          <cell r="P1462">
            <v>149</v>
          </cell>
        </row>
        <row r="1463">
          <cell r="A1463">
            <v>791.42</v>
          </cell>
          <cell r="B1463">
            <v>4.3330000000000002</v>
          </cell>
          <cell r="C1463">
            <v>6.6669999999999998</v>
          </cell>
          <cell r="D1463">
            <v>23.666000000000167</v>
          </cell>
          <cell r="E1463">
            <v>4.6669999999999998</v>
          </cell>
          <cell r="F1463">
            <v>9.6669999999999998</v>
          </cell>
          <cell r="G1463">
            <v>-13.666999999999916</v>
          </cell>
          <cell r="H1463">
            <v>39.667000000000002</v>
          </cell>
          <cell r="I1463">
            <v>-1.333</v>
          </cell>
          <cell r="J1463">
            <v>-9.3330000000000002</v>
          </cell>
          <cell r="K1463">
            <v>0.66700000000000004</v>
          </cell>
          <cell r="L1463">
            <v>-14.667</v>
          </cell>
          <cell r="M1463">
            <v>-9</v>
          </cell>
          <cell r="N1463">
            <v>-6</v>
          </cell>
          <cell r="O1463">
            <v>15.667</v>
          </cell>
          <cell r="P1463">
            <v>151.33300000000008</v>
          </cell>
        </row>
        <row r="1464">
          <cell r="A1464">
            <v>791.67200000000003</v>
          </cell>
          <cell r="B1464">
            <v>2.6669999999999998</v>
          </cell>
          <cell r="C1464">
            <v>3.3330000000000002</v>
          </cell>
          <cell r="D1464">
            <v>11.333999999999833</v>
          </cell>
          <cell r="E1464">
            <v>-4.3330000000000002</v>
          </cell>
          <cell r="F1464">
            <v>7.3330000000000002</v>
          </cell>
          <cell r="G1464">
            <v>-5.6669999999999163</v>
          </cell>
          <cell r="H1464">
            <v>52.667000000000002</v>
          </cell>
          <cell r="I1464">
            <v>-3</v>
          </cell>
          <cell r="J1464">
            <v>5.6669999999999998</v>
          </cell>
          <cell r="K1464">
            <v>4.3330000000000002</v>
          </cell>
          <cell r="L1464">
            <v>-29</v>
          </cell>
          <cell r="M1464">
            <v>-10</v>
          </cell>
          <cell r="N1464">
            <v>-3.3330000000000002</v>
          </cell>
          <cell r="O1464">
            <v>14.333</v>
          </cell>
          <cell r="P1464">
            <v>142.33399999999983</v>
          </cell>
        </row>
        <row r="1465">
          <cell r="A1465">
            <v>791.92499999999995</v>
          </cell>
          <cell r="B1465">
            <v>7.3330000000000002</v>
          </cell>
          <cell r="C1465">
            <v>1.667</v>
          </cell>
          <cell r="D1465">
            <v>8</v>
          </cell>
          <cell r="E1465">
            <v>0.33300000000000002</v>
          </cell>
          <cell r="F1465">
            <v>4.6669999999999998</v>
          </cell>
          <cell r="G1465">
            <v>4</v>
          </cell>
          <cell r="H1465">
            <v>76.332999999999998</v>
          </cell>
          <cell r="I1465">
            <v>4.3330000000000002</v>
          </cell>
          <cell r="J1465">
            <v>2.3330000000000002</v>
          </cell>
          <cell r="K1465">
            <v>4.6669999999999998</v>
          </cell>
          <cell r="L1465">
            <v>-8.3330000000000002</v>
          </cell>
          <cell r="M1465">
            <v>-4.3330000000000002</v>
          </cell>
          <cell r="N1465">
            <v>-0.33300000000000002</v>
          </cell>
          <cell r="O1465">
            <v>8</v>
          </cell>
          <cell r="P1465">
            <v>144.33300000000008</v>
          </cell>
        </row>
        <row r="1466">
          <cell r="A1466">
            <v>792.17700000000002</v>
          </cell>
          <cell r="B1466">
            <v>11.333</v>
          </cell>
          <cell r="C1466">
            <v>-0.66700000000000004</v>
          </cell>
          <cell r="D1466">
            <v>5</v>
          </cell>
          <cell r="E1466">
            <v>-8.6669999999999998</v>
          </cell>
          <cell r="F1466">
            <v>-7</v>
          </cell>
          <cell r="G1466">
            <v>1</v>
          </cell>
          <cell r="H1466">
            <v>85</v>
          </cell>
          <cell r="I1466">
            <v>9.3330000000000002</v>
          </cell>
          <cell r="J1466">
            <v>-8.6669999999999998</v>
          </cell>
          <cell r="K1466">
            <v>9.6669999999999998</v>
          </cell>
          <cell r="L1466">
            <v>-12.333</v>
          </cell>
          <cell r="M1466">
            <v>-8.3330000000000002</v>
          </cell>
          <cell r="N1466">
            <v>2.6669999999999998</v>
          </cell>
          <cell r="O1466">
            <v>14</v>
          </cell>
          <cell r="P1466">
            <v>138.33300000000008</v>
          </cell>
        </row>
        <row r="1467">
          <cell r="A1467">
            <v>792.42899999999997</v>
          </cell>
          <cell r="B1467">
            <v>12</v>
          </cell>
          <cell r="C1467">
            <v>4</v>
          </cell>
          <cell r="D1467">
            <v>5.6669999999999163</v>
          </cell>
          <cell r="E1467">
            <v>-2</v>
          </cell>
          <cell r="F1467">
            <v>-5.6669999999999998</v>
          </cell>
          <cell r="G1467">
            <v>7</v>
          </cell>
          <cell r="H1467">
            <v>75.332999999999998</v>
          </cell>
          <cell r="I1467">
            <v>4</v>
          </cell>
          <cell r="J1467">
            <v>-5</v>
          </cell>
          <cell r="K1467">
            <v>13.333</v>
          </cell>
          <cell r="L1467">
            <v>21.667000000000002</v>
          </cell>
          <cell r="M1467">
            <v>-12</v>
          </cell>
          <cell r="N1467">
            <v>11.667</v>
          </cell>
          <cell r="O1467">
            <v>14.333</v>
          </cell>
          <cell r="P1467">
            <v>137</v>
          </cell>
        </row>
        <row r="1468">
          <cell r="A1468">
            <v>792.68200000000002</v>
          </cell>
          <cell r="B1468">
            <v>1</v>
          </cell>
          <cell r="C1468">
            <v>8.6669999999999998</v>
          </cell>
          <cell r="D1468">
            <v>13.666999999999916</v>
          </cell>
          <cell r="E1468">
            <v>0.66700000000000004</v>
          </cell>
          <cell r="F1468">
            <v>-8</v>
          </cell>
          <cell r="G1468">
            <v>7</v>
          </cell>
          <cell r="H1468">
            <v>74</v>
          </cell>
          <cell r="I1468">
            <v>-7.6669999999999998</v>
          </cell>
          <cell r="J1468">
            <v>-7</v>
          </cell>
          <cell r="K1468">
            <v>20</v>
          </cell>
          <cell r="L1468">
            <v>-1.667</v>
          </cell>
          <cell r="M1468">
            <v>-5.3330000000000002</v>
          </cell>
          <cell r="N1468">
            <v>8</v>
          </cell>
          <cell r="O1468">
            <v>12.667</v>
          </cell>
          <cell r="P1468">
            <v>137.33300000000008</v>
          </cell>
        </row>
        <row r="1469">
          <cell r="A1469">
            <v>792.93399999999997</v>
          </cell>
          <cell r="B1469">
            <v>-0.66700000000000004</v>
          </cell>
          <cell r="C1469">
            <v>8</v>
          </cell>
          <cell r="D1469">
            <v>20.666999999999916</v>
          </cell>
          <cell r="E1469">
            <v>13</v>
          </cell>
          <cell r="F1469">
            <v>-10.333</v>
          </cell>
          <cell r="G1469">
            <v>3.3330000000000837</v>
          </cell>
          <cell r="H1469">
            <v>16.332999999999998</v>
          </cell>
          <cell r="I1469">
            <v>-13.667</v>
          </cell>
          <cell r="J1469">
            <v>-2</v>
          </cell>
          <cell r="K1469">
            <v>8.6669999999999998</v>
          </cell>
          <cell r="L1469">
            <v>-6.3330000000000002</v>
          </cell>
          <cell r="M1469">
            <v>4.3330000000000002</v>
          </cell>
          <cell r="N1469">
            <v>8</v>
          </cell>
          <cell r="O1469">
            <v>9.6669999999999998</v>
          </cell>
          <cell r="P1469">
            <v>140.66699999999992</v>
          </cell>
        </row>
        <row r="1470">
          <cell r="A1470">
            <v>793.18600000000004</v>
          </cell>
          <cell r="B1470">
            <v>-0.66700000000000004</v>
          </cell>
          <cell r="C1470">
            <v>12</v>
          </cell>
          <cell r="D1470">
            <v>21.666999999999916</v>
          </cell>
          <cell r="E1470">
            <v>4</v>
          </cell>
          <cell r="F1470">
            <v>-10.667</v>
          </cell>
          <cell r="G1470">
            <v>-4</v>
          </cell>
          <cell r="H1470">
            <v>-18.332999999999998</v>
          </cell>
          <cell r="I1470">
            <v>1</v>
          </cell>
          <cell r="J1470">
            <v>-1.667</v>
          </cell>
          <cell r="K1470">
            <v>7</v>
          </cell>
          <cell r="L1470">
            <v>-31.667000000000002</v>
          </cell>
          <cell r="M1470">
            <v>-13.667</v>
          </cell>
          <cell r="N1470">
            <v>-2.3330000000000002</v>
          </cell>
          <cell r="O1470">
            <v>6.6669999999999998</v>
          </cell>
          <cell r="P1470">
            <v>158.33300000000008</v>
          </cell>
        </row>
        <row r="1471">
          <cell r="A1471">
            <v>793.43799999999999</v>
          </cell>
          <cell r="B1471">
            <v>-0.66700000000000004</v>
          </cell>
          <cell r="C1471">
            <v>7.3330000000000002</v>
          </cell>
          <cell r="D1471">
            <v>20.666999999999916</v>
          </cell>
          <cell r="E1471">
            <v>8.3330000000000002</v>
          </cell>
          <cell r="F1471">
            <v>-8.3330000000000002</v>
          </cell>
          <cell r="G1471">
            <v>-2.3330000000000837</v>
          </cell>
          <cell r="H1471">
            <v>-28.667000000000002</v>
          </cell>
          <cell r="I1471">
            <v>6.3330000000000002</v>
          </cell>
          <cell r="J1471">
            <v>5</v>
          </cell>
          <cell r="K1471">
            <v>3.6669999999999998</v>
          </cell>
          <cell r="L1471">
            <v>-15.667</v>
          </cell>
          <cell r="M1471">
            <v>-29</v>
          </cell>
          <cell r="N1471">
            <v>-2.6669999999999998</v>
          </cell>
          <cell r="O1471">
            <v>13.333</v>
          </cell>
          <cell r="P1471">
            <v>158</v>
          </cell>
        </row>
        <row r="1472">
          <cell r="A1472">
            <v>793.69</v>
          </cell>
          <cell r="B1472">
            <v>6.3330000000000002</v>
          </cell>
          <cell r="C1472">
            <v>8.6669999999999998</v>
          </cell>
          <cell r="D1472">
            <v>18.333000000000084</v>
          </cell>
          <cell r="E1472">
            <v>3</v>
          </cell>
          <cell r="F1472">
            <v>-2</v>
          </cell>
          <cell r="G1472">
            <v>6.3330000000000837</v>
          </cell>
          <cell r="H1472">
            <v>-9.3330000000000002</v>
          </cell>
          <cell r="I1472">
            <v>14</v>
          </cell>
          <cell r="J1472">
            <v>-1.333</v>
          </cell>
          <cell r="K1472">
            <v>9.6669999999999998</v>
          </cell>
          <cell r="L1472">
            <v>-14.333</v>
          </cell>
          <cell r="M1472">
            <v>-43</v>
          </cell>
          <cell r="N1472">
            <v>-14.667</v>
          </cell>
          <cell r="O1472">
            <v>13.667</v>
          </cell>
          <cell r="P1472">
            <v>154</v>
          </cell>
        </row>
        <row r="1473">
          <cell r="A1473">
            <v>793.94200000000001</v>
          </cell>
          <cell r="B1473">
            <v>8</v>
          </cell>
          <cell r="C1473">
            <v>3</v>
          </cell>
          <cell r="D1473">
            <v>17</v>
          </cell>
          <cell r="E1473">
            <v>4.6669999999999998</v>
          </cell>
          <cell r="F1473">
            <v>-8</v>
          </cell>
          <cell r="G1473">
            <v>3.3330000000000837</v>
          </cell>
          <cell r="H1473">
            <v>47.332999999999998</v>
          </cell>
          <cell r="I1473">
            <v>-2.6669999999999998</v>
          </cell>
          <cell r="J1473">
            <v>-8.3330000000000002</v>
          </cell>
          <cell r="K1473">
            <v>0</v>
          </cell>
          <cell r="L1473">
            <v>-16.332999999999998</v>
          </cell>
          <cell r="M1473">
            <v>-23.332999999999998</v>
          </cell>
          <cell r="N1473">
            <v>-17</v>
          </cell>
          <cell r="O1473">
            <v>13.667</v>
          </cell>
          <cell r="P1473">
            <v>143.66699999999992</v>
          </cell>
        </row>
        <row r="1474">
          <cell r="A1474">
            <v>794.19399999999996</v>
          </cell>
          <cell r="B1474">
            <v>17.332999999999998</v>
          </cell>
          <cell r="C1474">
            <v>13.667</v>
          </cell>
          <cell r="D1474">
            <v>9</v>
          </cell>
          <cell r="E1474">
            <v>-4</v>
          </cell>
          <cell r="F1474">
            <v>-6.3330000000000002</v>
          </cell>
          <cell r="G1474">
            <v>4</v>
          </cell>
          <cell r="H1474">
            <v>67</v>
          </cell>
          <cell r="I1474">
            <v>2.3330000000000002</v>
          </cell>
          <cell r="J1474">
            <v>-14</v>
          </cell>
          <cell r="K1474">
            <v>-12.333</v>
          </cell>
          <cell r="L1474">
            <v>-0.66700000000000004</v>
          </cell>
          <cell r="M1474">
            <v>-24.667000000000002</v>
          </cell>
          <cell r="N1474">
            <v>-23</v>
          </cell>
          <cell r="O1474">
            <v>9.3330000000000002</v>
          </cell>
          <cell r="P1474">
            <v>134</v>
          </cell>
        </row>
        <row r="1475">
          <cell r="A1475">
            <v>794.44600000000003</v>
          </cell>
          <cell r="B1475">
            <v>8</v>
          </cell>
          <cell r="C1475">
            <v>10.333</v>
          </cell>
          <cell r="D1475">
            <v>7.6669999999999163</v>
          </cell>
          <cell r="E1475">
            <v>-5.3330000000000002</v>
          </cell>
          <cell r="F1475">
            <v>0.66700000000000004</v>
          </cell>
          <cell r="G1475">
            <v>3.3330000000000837</v>
          </cell>
          <cell r="H1475">
            <v>58.667000000000002</v>
          </cell>
          <cell r="I1475">
            <v>4</v>
          </cell>
          <cell r="J1475">
            <v>-11</v>
          </cell>
          <cell r="K1475">
            <v>-8</v>
          </cell>
          <cell r="L1475">
            <v>-2.3330000000000002</v>
          </cell>
          <cell r="M1475">
            <v>-0.33300000000000002</v>
          </cell>
          <cell r="N1475">
            <v>-16</v>
          </cell>
          <cell r="O1475">
            <v>17</v>
          </cell>
          <cell r="P1475">
            <v>142.33300000000008</v>
          </cell>
        </row>
        <row r="1476">
          <cell r="A1476">
            <v>794.697</v>
          </cell>
          <cell r="B1476">
            <v>11.667</v>
          </cell>
          <cell r="C1476">
            <v>12</v>
          </cell>
          <cell r="D1476">
            <v>14</v>
          </cell>
          <cell r="E1476">
            <v>-5</v>
          </cell>
          <cell r="F1476">
            <v>2</v>
          </cell>
          <cell r="G1476">
            <v>11</v>
          </cell>
          <cell r="H1476">
            <v>20.667000000000002</v>
          </cell>
          <cell r="I1476">
            <v>13.667</v>
          </cell>
          <cell r="J1476">
            <v>-10.333</v>
          </cell>
          <cell r="K1476">
            <v>1</v>
          </cell>
          <cell r="L1476">
            <v>16</v>
          </cell>
          <cell r="M1476">
            <v>20.667000000000002</v>
          </cell>
          <cell r="N1476">
            <v>-13</v>
          </cell>
          <cell r="O1476">
            <v>16</v>
          </cell>
          <cell r="P1476">
            <v>142</v>
          </cell>
        </row>
        <row r="1477">
          <cell r="A1477">
            <v>794.94899999999996</v>
          </cell>
          <cell r="B1477">
            <v>12.667</v>
          </cell>
          <cell r="C1477">
            <v>6</v>
          </cell>
          <cell r="D1477">
            <v>21.333999999999833</v>
          </cell>
          <cell r="E1477">
            <v>-0.33300000000000002</v>
          </cell>
          <cell r="F1477">
            <v>-6.6669999999999998</v>
          </cell>
          <cell r="G1477">
            <v>-3</v>
          </cell>
          <cell r="H1477">
            <v>1</v>
          </cell>
          <cell r="I1477">
            <v>11</v>
          </cell>
          <cell r="J1477">
            <v>-12.667</v>
          </cell>
          <cell r="K1477">
            <v>13.333</v>
          </cell>
          <cell r="L1477">
            <v>0.33300000000000002</v>
          </cell>
          <cell r="M1477">
            <v>15</v>
          </cell>
          <cell r="N1477">
            <v>-9</v>
          </cell>
          <cell r="O1477">
            <v>20.332999999999998</v>
          </cell>
          <cell r="P1477">
            <v>150.33399999999983</v>
          </cell>
        </row>
        <row r="1478">
          <cell r="A1478">
            <v>795.20100000000002</v>
          </cell>
          <cell r="B1478">
            <v>7.6669999999999998</v>
          </cell>
          <cell r="C1478">
            <v>8.6669999999999998</v>
          </cell>
          <cell r="D1478">
            <v>24</v>
          </cell>
          <cell r="E1478">
            <v>11.667</v>
          </cell>
          <cell r="F1478">
            <v>-17.667000000000002</v>
          </cell>
          <cell r="G1478">
            <v>-5</v>
          </cell>
          <cell r="H1478">
            <v>40.332999999999998</v>
          </cell>
          <cell r="I1478">
            <v>12.667</v>
          </cell>
          <cell r="J1478">
            <v>-14.667</v>
          </cell>
          <cell r="K1478">
            <v>1.667</v>
          </cell>
          <cell r="L1478">
            <v>-4.3330000000000002</v>
          </cell>
          <cell r="M1478">
            <v>-19.667000000000002</v>
          </cell>
          <cell r="N1478">
            <v>-10</v>
          </cell>
          <cell r="O1478">
            <v>8</v>
          </cell>
          <cell r="P1478">
            <v>147.66699999999992</v>
          </cell>
        </row>
        <row r="1479">
          <cell r="A1479">
            <v>795.452</v>
          </cell>
          <cell r="B1479">
            <v>3.6669999999999998</v>
          </cell>
          <cell r="C1479">
            <v>10</v>
          </cell>
          <cell r="D1479">
            <v>26</v>
          </cell>
          <cell r="E1479">
            <v>8</v>
          </cell>
          <cell r="F1479">
            <v>-5.3330000000000002</v>
          </cell>
          <cell r="G1479">
            <v>-3.6660000000001673</v>
          </cell>
          <cell r="H1479">
            <v>31.667000000000002</v>
          </cell>
          <cell r="I1479">
            <v>20.332999999999998</v>
          </cell>
          <cell r="J1479">
            <v>-12</v>
          </cell>
          <cell r="K1479">
            <v>1.333</v>
          </cell>
          <cell r="L1479">
            <v>1.667</v>
          </cell>
          <cell r="M1479">
            <v>-34</v>
          </cell>
          <cell r="N1479">
            <v>-15.667</v>
          </cell>
          <cell r="O1479">
            <v>10.333</v>
          </cell>
          <cell r="P1479">
            <v>151</v>
          </cell>
        </row>
        <row r="1480">
          <cell r="A1480">
            <v>795.70399999999995</v>
          </cell>
          <cell r="B1480">
            <v>3.3330000000000002</v>
          </cell>
          <cell r="C1480">
            <v>9.3330000000000002</v>
          </cell>
          <cell r="D1480">
            <v>30.333000000000084</v>
          </cell>
          <cell r="E1480">
            <v>11.333</v>
          </cell>
          <cell r="F1480">
            <v>-1.333</v>
          </cell>
          <cell r="G1480">
            <v>3.3330000000000837</v>
          </cell>
          <cell r="H1480">
            <v>-3.6669999999999998</v>
          </cell>
          <cell r="I1480">
            <v>15.667</v>
          </cell>
          <cell r="J1480">
            <v>-13</v>
          </cell>
          <cell r="K1480">
            <v>1.333</v>
          </cell>
          <cell r="L1480">
            <v>4.6669999999999998</v>
          </cell>
          <cell r="M1480">
            <v>-28</v>
          </cell>
          <cell r="N1480">
            <v>-10.667</v>
          </cell>
          <cell r="O1480">
            <v>11.667</v>
          </cell>
          <cell r="P1480">
            <v>149</v>
          </cell>
        </row>
        <row r="1481">
          <cell r="A1481">
            <v>795.95500000000004</v>
          </cell>
          <cell r="B1481">
            <v>13</v>
          </cell>
          <cell r="C1481">
            <v>7.6669999999999998</v>
          </cell>
          <cell r="D1481">
            <v>35.666999999999916</v>
          </cell>
          <cell r="E1481">
            <v>1.667</v>
          </cell>
          <cell r="F1481">
            <v>-10.667</v>
          </cell>
          <cell r="G1481">
            <v>6.3330000000000837</v>
          </cell>
          <cell r="H1481">
            <v>-36.667000000000002</v>
          </cell>
          <cell r="I1481">
            <v>10.667</v>
          </cell>
          <cell r="J1481">
            <v>-9.6669999999999998</v>
          </cell>
          <cell r="K1481">
            <v>14.333</v>
          </cell>
          <cell r="L1481">
            <v>23</v>
          </cell>
          <cell r="M1481">
            <v>-3.6669999999999998</v>
          </cell>
          <cell r="N1481">
            <v>-8.3330000000000002</v>
          </cell>
          <cell r="O1481">
            <v>24</v>
          </cell>
          <cell r="P1481">
            <v>138.66699999999992</v>
          </cell>
        </row>
        <row r="1482">
          <cell r="A1482">
            <v>796.20600000000002</v>
          </cell>
          <cell r="B1482">
            <v>9.6669999999999998</v>
          </cell>
          <cell r="C1482">
            <v>7.3330000000000002</v>
          </cell>
          <cell r="D1482">
            <v>36.333000000000084</v>
          </cell>
          <cell r="E1482">
            <v>-2.6669999999999998</v>
          </cell>
          <cell r="F1482">
            <v>-21.667000000000002</v>
          </cell>
          <cell r="G1482">
            <v>-8.3339999999998327</v>
          </cell>
          <cell r="H1482">
            <v>-8</v>
          </cell>
          <cell r="I1482">
            <v>-6.3330000000000002</v>
          </cell>
          <cell r="J1482">
            <v>-10</v>
          </cell>
          <cell r="K1482">
            <v>5.6669999999999998</v>
          </cell>
          <cell r="L1482">
            <v>2.6669999999999998</v>
          </cell>
          <cell r="M1482">
            <v>-15.667</v>
          </cell>
          <cell r="N1482">
            <v>5.3330000000000002</v>
          </cell>
          <cell r="O1482">
            <v>21.667000000000002</v>
          </cell>
          <cell r="P1482">
            <v>138.66600000000017</v>
          </cell>
        </row>
        <row r="1483">
          <cell r="A1483">
            <v>796.45799999999997</v>
          </cell>
          <cell r="B1483">
            <v>4.6669999999999998</v>
          </cell>
          <cell r="C1483">
            <v>6.3330000000000002</v>
          </cell>
          <cell r="D1483">
            <v>21.333000000000084</v>
          </cell>
          <cell r="E1483">
            <v>4.6669999999999998</v>
          </cell>
          <cell r="F1483">
            <v>-15.667</v>
          </cell>
          <cell r="G1483">
            <v>-3.3339999999998327</v>
          </cell>
          <cell r="H1483">
            <v>5.6669999999999998</v>
          </cell>
          <cell r="I1483">
            <v>-1</v>
          </cell>
          <cell r="J1483">
            <v>-2.6669999999999998</v>
          </cell>
          <cell r="K1483">
            <v>9</v>
          </cell>
          <cell r="L1483">
            <v>-0.66700000000000004</v>
          </cell>
          <cell r="M1483">
            <v>-20</v>
          </cell>
          <cell r="N1483">
            <v>13.333</v>
          </cell>
          <cell r="O1483">
            <v>16.332999999999998</v>
          </cell>
          <cell r="P1483">
            <v>142.33300000000008</v>
          </cell>
        </row>
        <row r="1484">
          <cell r="A1484">
            <v>796.70899999999995</v>
          </cell>
          <cell r="B1484">
            <v>0.66700000000000004</v>
          </cell>
          <cell r="C1484">
            <v>2.3330000000000002</v>
          </cell>
          <cell r="D1484">
            <v>14</v>
          </cell>
          <cell r="E1484">
            <v>0</v>
          </cell>
          <cell r="F1484">
            <v>-2.3330000000000002</v>
          </cell>
          <cell r="G1484">
            <v>-0.33399999999983265</v>
          </cell>
          <cell r="H1484">
            <v>14.667</v>
          </cell>
          <cell r="I1484">
            <v>-6</v>
          </cell>
          <cell r="J1484">
            <v>-2.6669999999999998</v>
          </cell>
          <cell r="K1484">
            <v>4.3330000000000002</v>
          </cell>
          <cell r="L1484">
            <v>-23.667000000000002</v>
          </cell>
          <cell r="M1484">
            <v>-19</v>
          </cell>
          <cell r="N1484">
            <v>7</v>
          </cell>
          <cell r="O1484">
            <v>11.333</v>
          </cell>
          <cell r="P1484">
            <v>156.33300000000008</v>
          </cell>
        </row>
        <row r="1485">
          <cell r="A1485">
            <v>796.96</v>
          </cell>
          <cell r="B1485">
            <v>5.6669999999999998</v>
          </cell>
          <cell r="C1485">
            <v>6</v>
          </cell>
          <cell r="D1485">
            <v>16</v>
          </cell>
          <cell r="E1485">
            <v>11.333</v>
          </cell>
          <cell r="F1485">
            <v>2.6669999999999998</v>
          </cell>
          <cell r="G1485">
            <v>7</v>
          </cell>
          <cell r="H1485">
            <v>25.667000000000002</v>
          </cell>
          <cell r="I1485">
            <v>0.66700000000000004</v>
          </cell>
          <cell r="J1485">
            <v>-1.333</v>
          </cell>
          <cell r="K1485">
            <v>9.3330000000000002</v>
          </cell>
          <cell r="L1485">
            <v>-34.332999999999998</v>
          </cell>
          <cell r="M1485">
            <v>-16</v>
          </cell>
          <cell r="N1485">
            <v>-1.667</v>
          </cell>
          <cell r="O1485">
            <v>20</v>
          </cell>
          <cell r="P1485">
            <v>154.33300000000008</v>
          </cell>
        </row>
        <row r="1486">
          <cell r="A1486">
            <v>797.21100000000001</v>
          </cell>
          <cell r="B1486">
            <v>3.3330000000000002</v>
          </cell>
          <cell r="C1486">
            <v>4.3330000000000002</v>
          </cell>
          <cell r="D1486">
            <v>14</v>
          </cell>
          <cell r="E1486">
            <v>-1</v>
          </cell>
          <cell r="F1486">
            <v>0.66700000000000004</v>
          </cell>
          <cell r="G1486">
            <v>5</v>
          </cell>
          <cell r="H1486">
            <v>12.333</v>
          </cell>
          <cell r="I1486">
            <v>-2</v>
          </cell>
          <cell r="J1486">
            <v>-8</v>
          </cell>
          <cell r="K1486">
            <v>-0.66700000000000004</v>
          </cell>
          <cell r="L1486">
            <v>-47</v>
          </cell>
          <cell r="M1486">
            <v>-18.667000000000002</v>
          </cell>
          <cell r="N1486">
            <v>-12.333</v>
          </cell>
          <cell r="O1486">
            <v>14.667</v>
          </cell>
          <cell r="P1486">
            <v>151</v>
          </cell>
        </row>
        <row r="1487">
          <cell r="A1487">
            <v>797.46199999999999</v>
          </cell>
          <cell r="B1487">
            <v>5.6669999999999998</v>
          </cell>
          <cell r="C1487">
            <v>7.6669999999999998</v>
          </cell>
          <cell r="D1487">
            <v>25</v>
          </cell>
          <cell r="E1487">
            <v>4</v>
          </cell>
          <cell r="F1487">
            <v>-10</v>
          </cell>
          <cell r="G1487">
            <v>10</v>
          </cell>
          <cell r="H1487">
            <v>25.332999999999998</v>
          </cell>
          <cell r="I1487">
            <v>5</v>
          </cell>
          <cell r="J1487">
            <v>-7</v>
          </cell>
          <cell r="K1487">
            <v>-8</v>
          </cell>
          <cell r="L1487">
            <v>-36.332999999999998</v>
          </cell>
          <cell r="M1487">
            <v>-30.332999999999998</v>
          </cell>
          <cell r="N1487">
            <v>-12</v>
          </cell>
          <cell r="O1487">
            <v>14.667</v>
          </cell>
          <cell r="P1487">
            <v>152.33300000000008</v>
          </cell>
        </row>
        <row r="1488">
          <cell r="A1488">
            <v>797.71299999999997</v>
          </cell>
          <cell r="B1488">
            <v>15.333</v>
          </cell>
          <cell r="C1488">
            <v>9.3330000000000002</v>
          </cell>
          <cell r="D1488">
            <v>25.666000000000167</v>
          </cell>
          <cell r="E1488">
            <v>-1.667</v>
          </cell>
          <cell r="F1488">
            <v>-23.667000000000002</v>
          </cell>
          <cell r="G1488">
            <v>12.333000000000084</v>
          </cell>
          <cell r="H1488">
            <v>15.333</v>
          </cell>
          <cell r="I1488">
            <v>2.3330000000000002</v>
          </cell>
          <cell r="J1488">
            <v>-13.667</v>
          </cell>
          <cell r="K1488">
            <v>-6</v>
          </cell>
          <cell r="L1488">
            <v>-31</v>
          </cell>
          <cell r="M1488">
            <v>-34.332999999999998</v>
          </cell>
          <cell r="N1488">
            <v>-4.3330000000000002</v>
          </cell>
          <cell r="O1488">
            <v>2</v>
          </cell>
          <cell r="P1488">
            <v>154.66699999999992</v>
          </cell>
        </row>
        <row r="1489">
          <cell r="A1489">
            <v>797.96400000000006</v>
          </cell>
          <cell r="B1489">
            <v>20.667000000000002</v>
          </cell>
          <cell r="C1489">
            <v>10.667</v>
          </cell>
          <cell r="D1489">
            <v>26.666999999999916</v>
          </cell>
          <cell r="E1489">
            <v>-4.3330000000000002</v>
          </cell>
          <cell r="F1489">
            <v>-25.667000000000002</v>
          </cell>
          <cell r="G1489">
            <v>8.3330000000000837</v>
          </cell>
          <cell r="H1489">
            <v>18.667000000000002</v>
          </cell>
          <cell r="I1489">
            <v>5.6669999999999998</v>
          </cell>
          <cell r="J1489">
            <v>-0.33300000000000002</v>
          </cell>
          <cell r="K1489">
            <v>0.33300000000000002</v>
          </cell>
          <cell r="L1489">
            <v>2</v>
          </cell>
          <cell r="M1489">
            <v>-23</v>
          </cell>
          <cell r="N1489">
            <v>-16.667000000000002</v>
          </cell>
          <cell r="O1489">
            <v>11</v>
          </cell>
          <cell r="P1489">
            <v>157</v>
          </cell>
        </row>
        <row r="1490">
          <cell r="A1490">
            <v>798.21500000000003</v>
          </cell>
          <cell r="B1490">
            <v>19.332999999999998</v>
          </cell>
          <cell r="C1490">
            <v>8.6669999999999998</v>
          </cell>
          <cell r="D1490">
            <v>21.666000000000167</v>
          </cell>
          <cell r="E1490">
            <v>-6</v>
          </cell>
          <cell r="F1490">
            <v>-14.333</v>
          </cell>
          <cell r="G1490">
            <v>2.3330000000000837</v>
          </cell>
          <cell r="H1490">
            <v>39.332999999999998</v>
          </cell>
          <cell r="I1490">
            <v>11</v>
          </cell>
          <cell r="J1490">
            <v>-2</v>
          </cell>
          <cell r="K1490">
            <v>4.3330000000000002</v>
          </cell>
          <cell r="L1490">
            <v>10</v>
          </cell>
          <cell r="M1490">
            <v>-28.667000000000002</v>
          </cell>
          <cell r="N1490">
            <v>-17</v>
          </cell>
          <cell r="O1490">
            <v>9.3330000000000002</v>
          </cell>
          <cell r="P1490">
            <v>154.66699999999992</v>
          </cell>
        </row>
        <row r="1491">
          <cell r="A1491">
            <v>798.46600000000001</v>
          </cell>
          <cell r="B1491">
            <v>2</v>
          </cell>
          <cell r="C1491">
            <v>2</v>
          </cell>
          <cell r="D1491">
            <v>17.666999999999916</v>
          </cell>
          <cell r="E1491">
            <v>-8.6669999999999998</v>
          </cell>
          <cell r="F1491">
            <v>4.6669999999999998</v>
          </cell>
          <cell r="G1491">
            <v>4.6669999999999163</v>
          </cell>
          <cell r="H1491">
            <v>26.332999999999998</v>
          </cell>
          <cell r="I1491">
            <v>8</v>
          </cell>
          <cell r="J1491">
            <v>7</v>
          </cell>
          <cell r="K1491">
            <v>12</v>
          </cell>
          <cell r="L1491">
            <v>15.333</v>
          </cell>
          <cell r="M1491">
            <v>-33</v>
          </cell>
          <cell r="N1491">
            <v>-24.667000000000002</v>
          </cell>
          <cell r="O1491">
            <v>13.333</v>
          </cell>
          <cell r="P1491">
            <v>143</v>
          </cell>
        </row>
        <row r="1492">
          <cell r="A1492">
            <v>798.71600000000001</v>
          </cell>
          <cell r="B1492">
            <v>2.3330000000000002</v>
          </cell>
          <cell r="C1492">
            <v>1.333</v>
          </cell>
          <cell r="D1492">
            <v>22.333999999999833</v>
          </cell>
          <cell r="E1492">
            <v>3</v>
          </cell>
          <cell r="F1492">
            <v>8.3330000000000002</v>
          </cell>
          <cell r="G1492">
            <v>13.666999999999916</v>
          </cell>
          <cell r="H1492">
            <v>52.332999999999998</v>
          </cell>
          <cell r="I1492">
            <v>10.667</v>
          </cell>
          <cell r="J1492">
            <v>-2.6669999999999998</v>
          </cell>
          <cell r="K1492">
            <v>16</v>
          </cell>
          <cell r="L1492">
            <v>-11.667</v>
          </cell>
          <cell r="M1492">
            <v>-51.667000000000002</v>
          </cell>
          <cell r="N1492">
            <v>-11.333</v>
          </cell>
          <cell r="O1492">
            <v>10</v>
          </cell>
          <cell r="P1492">
            <v>134.33399999999983</v>
          </cell>
        </row>
        <row r="1493">
          <cell r="A1493">
            <v>798.96699999999998</v>
          </cell>
          <cell r="B1493">
            <v>3.6669999999999998</v>
          </cell>
          <cell r="C1493">
            <v>-1.333</v>
          </cell>
          <cell r="D1493">
            <v>18.666999999999916</v>
          </cell>
          <cell r="E1493">
            <v>-1.333</v>
          </cell>
          <cell r="F1493">
            <v>-1</v>
          </cell>
          <cell r="G1493">
            <v>9</v>
          </cell>
          <cell r="H1493">
            <v>42</v>
          </cell>
          <cell r="I1493">
            <v>0</v>
          </cell>
          <cell r="J1493">
            <v>0</v>
          </cell>
          <cell r="K1493">
            <v>18.332999999999998</v>
          </cell>
          <cell r="L1493">
            <v>-10</v>
          </cell>
          <cell r="M1493">
            <v>-35.332999999999998</v>
          </cell>
          <cell r="N1493">
            <v>-5.6669999999999998</v>
          </cell>
          <cell r="O1493">
            <v>20.667000000000002</v>
          </cell>
          <cell r="P1493">
            <v>135.66699999999992</v>
          </cell>
        </row>
        <row r="1494">
          <cell r="A1494">
            <v>799.21799999999996</v>
          </cell>
          <cell r="B1494">
            <v>9</v>
          </cell>
          <cell r="C1494">
            <v>5.6669999999999998</v>
          </cell>
          <cell r="D1494">
            <v>15</v>
          </cell>
          <cell r="E1494">
            <v>-0.33300000000000002</v>
          </cell>
          <cell r="F1494">
            <v>-4.3330000000000002</v>
          </cell>
          <cell r="G1494">
            <v>-5.3330000000000837</v>
          </cell>
          <cell r="H1494">
            <v>37.332999999999998</v>
          </cell>
          <cell r="I1494">
            <v>3.3330000000000002</v>
          </cell>
          <cell r="J1494">
            <v>-7.3330000000000002</v>
          </cell>
          <cell r="K1494">
            <v>8.3330000000000002</v>
          </cell>
          <cell r="L1494">
            <v>-17.667000000000002</v>
          </cell>
          <cell r="M1494">
            <v>-24.667000000000002</v>
          </cell>
          <cell r="N1494">
            <v>-1.333</v>
          </cell>
          <cell r="O1494">
            <v>28.667000000000002</v>
          </cell>
          <cell r="P1494">
            <v>143.33300000000008</v>
          </cell>
        </row>
        <row r="1495">
          <cell r="A1495">
            <v>799.46799999999996</v>
          </cell>
          <cell r="B1495">
            <v>5.6669999999999998</v>
          </cell>
          <cell r="C1495">
            <v>12.667</v>
          </cell>
          <cell r="D1495">
            <v>24.333000000000084</v>
          </cell>
          <cell r="E1495">
            <v>-14.333</v>
          </cell>
          <cell r="F1495">
            <v>-5.6669999999999998</v>
          </cell>
          <cell r="G1495">
            <v>-6.6660000000001673</v>
          </cell>
          <cell r="H1495">
            <v>19.667000000000002</v>
          </cell>
          <cell r="I1495">
            <v>-1</v>
          </cell>
          <cell r="J1495">
            <v>-10.667</v>
          </cell>
          <cell r="K1495">
            <v>5.6669999999999998</v>
          </cell>
          <cell r="L1495">
            <v>-2.6669999999999998</v>
          </cell>
          <cell r="M1495">
            <v>-28</v>
          </cell>
          <cell r="N1495">
            <v>-3.6669999999999998</v>
          </cell>
          <cell r="O1495">
            <v>30.667000000000002</v>
          </cell>
          <cell r="P1495">
            <v>159</v>
          </cell>
        </row>
        <row r="1496">
          <cell r="A1496">
            <v>799.71900000000005</v>
          </cell>
          <cell r="B1496">
            <v>3</v>
          </cell>
          <cell r="C1496">
            <v>20</v>
          </cell>
          <cell r="D1496">
            <v>26.666999999999916</v>
          </cell>
          <cell r="E1496">
            <v>-4</v>
          </cell>
          <cell r="F1496">
            <v>1.333</v>
          </cell>
          <cell r="G1496">
            <v>6</v>
          </cell>
          <cell r="H1496">
            <v>6.3330000000000002</v>
          </cell>
          <cell r="I1496">
            <v>4</v>
          </cell>
          <cell r="J1496">
            <v>-16.332999999999998</v>
          </cell>
          <cell r="K1496">
            <v>12.667</v>
          </cell>
          <cell r="L1496">
            <v>-23.667000000000002</v>
          </cell>
          <cell r="M1496">
            <v>-22</v>
          </cell>
          <cell r="N1496">
            <v>2.3330000000000002</v>
          </cell>
          <cell r="O1496">
            <v>16</v>
          </cell>
          <cell r="P1496">
            <v>157</v>
          </cell>
        </row>
        <row r="1497">
          <cell r="A1497">
            <v>799.96900000000005</v>
          </cell>
          <cell r="B1497">
            <v>5.6669999999999998</v>
          </cell>
          <cell r="C1497">
            <v>13.333</v>
          </cell>
          <cell r="D1497">
            <v>27</v>
          </cell>
          <cell r="E1497">
            <v>3</v>
          </cell>
          <cell r="F1497">
            <v>3.3330000000000002</v>
          </cell>
          <cell r="G1497">
            <v>28</v>
          </cell>
          <cell r="H1497">
            <v>3</v>
          </cell>
          <cell r="I1497">
            <v>12.667</v>
          </cell>
          <cell r="J1497">
            <v>-13.667</v>
          </cell>
          <cell r="K1497">
            <v>17</v>
          </cell>
          <cell r="L1497">
            <v>-9.6669999999999998</v>
          </cell>
          <cell r="M1497">
            <v>-28.667000000000002</v>
          </cell>
          <cell r="N1497">
            <v>-3</v>
          </cell>
          <cell r="O1497">
            <v>15.333</v>
          </cell>
          <cell r="P1497">
            <v>156.66699999999992</v>
          </cell>
        </row>
        <row r="1498">
          <cell r="A1498">
            <v>800.21900000000005</v>
          </cell>
          <cell r="B1498">
            <v>4.3330000000000002</v>
          </cell>
          <cell r="C1498">
            <v>2.3330000000000002</v>
          </cell>
          <cell r="D1498">
            <v>16.333999999999833</v>
          </cell>
          <cell r="E1498">
            <v>12.667</v>
          </cell>
          <cell r="F1498">
            <v>6.6669999999999998</v>
          </cell>
          <cell r="G1498">
            <v>18.333000000000084</v>
          </cell>
          <cell r="H1498">
            <v>2</v>
          </cell>
          <cell r="I1498">
            <v>18</v>
          </cell>
          <cell r="J1498">
            <v>-6</v>
          </cell>
          <cell r="K1498">
            <v>12</v>
          </cell>
          <cell r="L1498">
            <v>-26.332999999999998</v>
          </cell>
          <cell r="M1498">
            <v>2.6669999999999998</v>
          </cell>
          <cell r="N1498">
            <v>7</v>
          </cell>
          <cell r="O1498">
            <v>10.333</v>
          </cell>
          <cell r="P1498">
            <v>148.66600000000017</v>
          </cell>
        </row>
        <row r="1499">
          <cell r="A1499">
            <v>800.47</v>
          </cell>
          <cell r="B1499">
            <v>4.6669999999999998</v>
          </cell>
          <cell r="C1499">
            <v>4</v>
          </cell>
          <cell r="D1499">
            <v>19</v>
          </cell>
          <cell r="E1499">
            <v>14.333</v>
          </cell>
          <cell r="F1499">
            <v>7.3330000000000002</v>
          </cell>
          <cell r="G1499">
            <v>11</v>
          </cell>
          <cell r="H1499">
            <v>-6.3330000000000002</v>
          </cell>
          <cell r="I1499">
            <v>7.3330000000000002</v>
          </cell>
          <cell r="J1499">
            <v>-4.6669999999999998</v>
          </cell>
          <cell r="K1499">
            <v>-0.33300000000000002</v>
          </cell>
          <cell r="L1499">
            <v>-14.333</v>
          </cell>
          <cell r="M1499">
            <v>-27.332999999999998</v>
          </cell>
          <cell r="N1499">
            <v>-7</v>
          </cell>
          <cell r="O1499">
            <v>14</v>
          </cell>
          <cell r="P1499">
            <v>156.33399999999983</v>
          </cell>
        </row>
        <row r="1500">
          <cell r="A1500">
            <v>800.72</v>
          </cell>
          <cell r="B1500">
            <v>3.3330000000000002</v>
          </cell>
          <cell r="C1500">
            <v>8.3330000000000002</v>
          </cell>
          <cell r="D1500">
            <v>22</v>
          </cell>
          <cell r="E1500">
            <v>13.667</v>
          </cell>
          <cell r="F1500">
            <v>2.6669999999999998</v>
          </cell>
          <cell r="G1500">
            <v>-2.3339999999998327</v>
          </cell>
          <cell r="H1500">
            <v>-28.332999999999998</v>
          </cell>
          <cell r="I1500">
            <v>2</v>
          </cell>
          <cell r="J1500">
            <v>4.3330000000000002</v>
          </cell>
          <cell r="K1500">
            <v>-6.3330000000000002</v>
          </cell>
          <cell r="L1500">
            <v>-7</v>
          </cell>
          <cell r="M1500">
            <v>3</v>
          </cell>
          <cell r="N1500">
            <v>2</v>
          </cell>
          <cell r="O1500">
            <v>9.6669999999999998</v>
          </cell>
          <cell r="P1500">
            <v>157.33300000000008</v>
          </cell>
        </row>
        <row r="1501">
          <cell r="A1501">
            <v>800.97</v>
          </cell>
          <cell r="B1501">
            <v>5</v>
          </cell>
          <cell r="C1501">
            <v>12.333</v>
          </cell>
          <cell r="D1501">
            <v>27</v>
          </cell>
          <cell r="E1501">
            <v>1.667</v>
          </cell>
          <cell r="F1501">
            <v>-6</v>
          </cell>
          <cell r="G1501">
            <v>-4</v>
          </cell>
          <cell r="H1501">
            <v>-19</v>
          </cell>
          <cell r="I1501">
            <v>-4</v>
          </cell>
          <cell r="J1501">
            <v>0</v>
          </cell>
          <cell r="K1501">
            <v>-2</v>
          </cell>
          <cell r="L1501">
            <v>5.3330000000000002</v>
          </cell>
          <cell r="M1501">
            <v>-19.332999999999998</v>
          </cell>
          <cell r="N1501">
            <v>-7</v>
          </cell>
          <cell r="O1501">
            <v>4</v>
          </cell>
          <cell r="P1501">
            <v>160.66600000000017</v>
          </cell>
        </row>
        <row r="1502">
          <cell r="A1502">
            <v>801.22</v>
          </cell>
          <cell r="B1502">
            <v>2.3330000000000002</v>
          </cell>
          <cell r="C1502">
            <v>15.667</v>
          </cell>
          <cell r="D1502">
            <v>27</v>
          </cell>
          <cell r="E1502">
            <v>-6.6669999999999998</v>
          </cell>
          <cell r="F1502">
            <v>-8</v>
          </cell>
          <cell r="G1502">
            <v>-4.3339999999998327</v>
          </cell>
          <cell r="H1502">
            <v>4</v>
          </cell>
          <cell r="I1502">
            <v>6.3330000000000002</v>
          </cell>
          <cell r="J1502">
            <v>-3.6669999999999998</v>
          </cell>
          <cell r="K1502">
            <v>10.333</v>
          </cell>
          <cell r="L1502">
            <v>7</v>
          </cell>
          <cell r="M1502">
            <v>-4</v>
          </cell>
          <cell r="N1502">
            <v>0</v>
          </cell>
          <cell r="O1502">
            <v>16</v>
          </cell>
          <cell r="P1502">
            <v>147</v>
          </cell>
        </row>
        <row r="1503">
          <cell r="A1503">
            <v>801.47</v>
          </cell>
          <cell r="B1503">
            <v>0.66700000000000004</v>
          </cell>
          <cell r="C1503">
            <v>17.667000000000002</v>
          </cell>
          <cell r="D1503">
            <v>25</v>
          </cell>
          <cell r="E1503">
            <v>-13</v>
          </cell>
          <cell r="F1503">
            <v>-6</v>
          </cell>
          <cell r="G1503">
            <v>2.6669999999999163</v>
          </cell>
          <cell r="H1503">
            <v>28.332999999999998</v>
          </cell>
          <cell r="I1503">
            <v>3.3330000000000002</v>
          </cell>
          <cell r="J1503">
            <v>-6</v>
          </cell>
          <cell r="K1503">
            <v>17</v>
          </cell>
          <cell r="L1503">
            <v>-20.332999999999998</v>
          </cell>
          <cell r="M1503">
            <v>-19</v>
          </cell>
          <cell r="N1503">
            <v>-4.6669999999999998</v>
          </cell>
          <cell r="O1503">
            <v>16</v>
          </cell>
          <cell r="P1503">
            <v>144</v>
          </cell>
        </row>
        <row r="1504">
          <cell r="A1504">
            <v>801.72</v>
          </cell>
          <cell r="B1504">
            <v>12.333</v>
          </cell>
          <cell r="C1504">
            <v>12.667</v>
          </cell>
          <cell r="D1504">
            <v>24.333000000000084</v>
          </cell>
          <cell r="E1504">
            <v>-6.3330000000000002</v>
          </cell>
          <cell r="F1504">
            <v>-7.6669999999999998</v>
          </cell>
          <cell r="G1504">
            <v>17</v>
          </cell>
          <cell r="H1504">
            <v>1.333</v>
          </cell>
          <cell r="I1504">
            <v>9.3330000000000002</v>
          </cell>
          <cell r="J1504">
            <v>-4</v>
          </cell>
          <cell r="K1504">
            <v>19</v>
          </cell>
          <cell r="L1504">
            <v>-22.667000000000002</v>
          </cell>
          <cell r="M1504">
            <v>-23</v>
          </cell>
          <cell r="N1504">
            <v>0.66700000000000004</v>
          </cell>
          <cell r="O1504">
            <v>23</v>
          </cell>
          <cell r="P1504">
            <v>143</v>
          </cell>
        </row>
        <row r="1505">
          <cell r="A1505">
            <v>801.97</v>
          </cell>
          <cell r="B1505">
            <v>7.3330000000000002</v>
          </cell>
          <cell r="C1505">
            <v>9.3330000000000002</v>
          </cell>
          <cell r="D1505">
            <v>23.666000000000167</v>
          </cell>
          <cell r="E1505">
            <v>-6</v>
          </cell>
          <cell r="F1505">
            <v>-7.3330000000000002</v>
          </cell>
          <cell r="G1505">
            <v>7.3330000000000837</v>
          </cell>
          <cell r="H1505">
            <v>-9.3330000000000002</v>
          </cell>
          <cell r="I1505">
            <v>3.3330000000000002</v>
          </cell>
          <cell r="J1505">
            <v>13.333</v>
          </cell>
          <cell r="K1505">
            <v>23</v>
          </cell>
          <cell r="L1505">
            <v>-25</v>
          </cell>
          <cell r="M1505">
            <v>-13.333</v>
          </cell>
          <cell r="N1505">
            <v>0.66700000000000004</v>
          </cell>
          <cell r="O1505">
            <v>16</v>
          </cell>
          <cell r="P1505">
            <v>147.66600000000017</v>
          </cell>
        </row>
        <row r="1506">
          <cell r="A1506">
            <v>802.22</v>
          </cell>
          <cell r="B1506">
            <v>3.6669999999999998</v>
          </cell>
          <cell r="C1506">
            <v>3.6669999999999998</v>
          </cell>
          <cell r="D1506">
            <v>30</v>
          </cell>
          <cell r="E1506">
            <v>0</v>
          </cell>
          <cell r="F1506">
            <v>-16</v>
          </cell>
          <cell r="G1506">
            <v>-1</v>
          </cell>
          <cell r="H1506">
            <v>-2.6669999999999998</v>
          </cell>
          <cell r="I1506">
            <v>3.6669999999999998</v>
          </cell>
          <cell r="J1506">
            <v>2.6669999999999998</v>
          </cell>
          <cell r="K1506">
            <v>28</v>
          </cell>
          <cell r="L1506">
            <v>-12</v>
          </cell>
          <cell r="M1506">
            <v>-5</v>
          </cell>
          <cell r="N1506">
            <v>-5</v>
          </cell>
          <cell r="O1506">
            <v>14.667</v>
          </cell>
          <cell r="P1506">
            <v>148</v>
          </cell>
        </row>
        <row r="1507">
          <cell r="A1507">
            <v>802.47</v>
          </cell>
          <cell r="B1507">
            <v>-12.667</v>
          </cell>
          <cell r="C1507">
            <v>13.333</v>
          </cell>
          <cell r="D1507">
            <v>35.666999999999916</v>
          </cell>
          <cell r="E1507">
            <v>-3.6669999999999998</v>
          </cell>
          <cell r="F1507">
            <v>-20</v>
          </cell>
          <cell r="G1507">
            <v>-11</v>
          </cell>
          <cell r="H1507">
            <v>30.332999999999998</v>
          </cell>
          <cell r="I1507">
            <v>1.667</v>
          </cell>
          <cell r="J1507">
            <v>-1.333</v>
          </cell>
          <cell r="K1507">
            <v>24.332999999999998</v>
          </cell>
          <cell r="L1507">
            <v>-3.3330000000000002</v>
          </cell>
          <cell r="M1507">
            <v>12.667</v>
          </cell>
          <cell r="N1507">
            <v>-10.333</v>
          </cell>
          <cell r="O1507">
            <v>16</v>
          </cell>
          <cell r="P1507">
            <v>156</v>
          </cell>
        </row>
        <row r="1508">
          <cell r="A1508">
            <v>802.71900000000005</v>
          </cell>
          <cell r="B1508">
            <v>-4.3330000000000002</v>
          </cell>
          <cell r="C1508">
            <v>5</v>
          </cell>
          <cell r="D1508">
            <v>38.333999999999833</v>
          </cell>
          <cell r="E1508">
            <v>-6.6669999999999998</v>
          </cell>
          <cell r="F1508">
            <v>-20.332999999999998</v>
          </cell>
          <cell r="G1508">
            <v>-8</v>
          </cell>
          <cell r="H1508">
            <v>29</v>
          </cell>
          <cell r="I1508">
            <v>2</v>
          </cell>
          <cell r="J1508">
            <v>-7</v>
          </cell>
          <cell r="K1508">
            <v>15.667</v>
          </cell>
          <cell r="L1508">
            <v>-16.667000000000002</v>
          </cell>
          <cell r="M1508">
            <v>-12</v>
          </cell>
          <cell r="N1508">
            <v>-17.667000000000002</v>
          </cell>
          <cell r="O1508">
            <v>18</v>
          </cell>
          <cell r="P1508">
            <v>161.33300000000008</v>
          </cell>
        </row>
        <row r="1509">
          <cell r="A1509">
            <v>802.96900000000005</v>
          </cell>
          <cell r="B1509">
            <v>1.667</v>
          </cell>
          <cell r="C1509">
            <v>5.6669999999999998</v>
          </cell>
          <cell r="D1509">
            <v>37.666000000000167</v>
          </cell>
          <cell r="E1509">
            <v>-17.332999999999998</v>
          </cell>
          <cell r="F1509">
            <v>-22.667000000000002</v>
          </cell>
          <cell r="G1509">
            <v>-2</v>
          </cell>
          <cell r="H1509">
            <v>24.667000000000002</v>
          </cell>
          <cell r="I1509">
            <v>7.3330000000000002</v>
          </cell>
          <cell r="J1509">
            <v>6</v>
          </cell>
          <cell r="K1509">
            <v>10</v>
          </cell>
          <cell r="L1509">
            <v>-5.6669999999999998</v>
          </cell>
          <cell r="M1509">
            <v>-21.667000000000002</v>
          </cell>
          <cell r="N1509">
            <v>-4.3330000000000002</v>
          </cell>
          <cell r="O1509">
            <v>17</v>
          </cell>
          <cell r="P1509">
            <v>160.33300000000008</v>
          </cell>
        </row>
        <row r="1510">
          <cell r="A1510">
            <v>803.21900000000005</v>
          </cell>
          <cell r="B1510">
            <v>6.6669999999999998</v>
          </cell>
          <cell r="C1510">
            <v>-1.333</v>
          </cell>
          <cell r="D1510">
            <v>34.666999999999916</v>
          </cell>
          <cell r="E1510">
            <v>-19.332999999999998</v>
          </cell>
          <cell r="F1510">
            <v>-10.667</v>
          </cell>
          <cell r="G1510">
            <v>2</v>
          </cell>
          <cell r="H1510">
            <v>27.667000000000002</v>
          </cell>
          <cell r="I1510">
            <v>9.3330000000000002</v>
          </cell>
          <cell r="J1510">
            <v>14.333</v>
          </cell>
          <cell r="K1510">
            <v>3</v>
          </cell>
          <cell r="L1510">
            <v>-17.332999999999998</v>
          </cell>
          <cell r="M1510">
            <v>-25</v>
          </cell>
          <cell r="N1510">
            <v>-3.6669999999999998</v>
          </cell>
          <cell r="O1510">
            <v>22.667000000000002</v>
          </cell>
          <cell r="P1510">
            <v>156.66600000000017</v>
          </cell>
        </row>
        <row r="1511">
          <cell r="A1511">
            <v>803.46799999999996</v>
          </cell>
          <cell r="B1511">
            <v>-1</v>
          </cell>
          <cell r="C1511">
            <v>1.667</v>
          </cell>
          <cell r="D1511">
            <v>32</v>
          </cell>
          <cell r="E1511">
            <v>-19.667000000000002</v>
          </cell>
          <cell r="F1511">
            <v>-15.667</v>
          </cell>
          <cell r="G1511">
            <v>1</v>
          </cell>
          <cell r="H1511">
            <v>19.332999999999998</v>
          </cell>
          <cell r="I1511">
            <v>14.667</v>
          </cell>
          <cell r="J1511">
            <v>1.667</v>
          </cell>
          <cell r="K1511">
            <v>-5.3330000000000002</v>
          </cell>
          <cell r="L1511">
            <v>0.66700000000000004</v>
          </cell>
          <cell r="M1511">
            <v>8.3330000000000002</v>
          </cell>
          <cell r="N1511">
            <v>4</v>
          </cell>
          <cell r="O1511">
            <v>16</v>
          </cell>
          <cell r="P1511">
            <v>157.66699999999992</v>
          </cell>
        </row>
        <row r="1512">
          <cell r="A1512">
            <v>803.71799999999996</v>
          </cell>
          <cell r="B1512">
            <v>-8</v>
          </cell>
          <cell r="C1512">
            <v>4</v>
          </cell>
          <cell r="D1512">
            <v>27.666999999999916</v>
          </cell>
          <cell r="E1512">
            <v>-7</v>
          </cell>
          <cell r="F1512">
            <v>-6.6669999999999998</v>
          </cell>
          <cell r="G1512">
            <v>-5</v>
          </cell>
          <cell r="H1512">
            <v>10</v>
          </cell>
          <cell r="I1512">
            <v>4.3330000000000002</v>
          </cell>
          <cell r="J1512">
            <v>-1.667</v>
          </cell>
          <cell r="K1512">
            <v>-16</v>
          </cell>
          <cell r="L1512">
            <v>-20</v>
          </cell>
          <cell r="M1512">
            <v>-16</v>
          </cell>
          <cell r="N1512">
            <v>-14.667</v>
          </cell>
          <cell r="O1512">
            <v>16.332999999999998</v>
          </cell>
          <cell r="P1512">
            <v>158.33300000000008</v>
          </cell>
        </row>
        <row r="1513">
          <cell r="A1513">
            <v>803.96699999999998</v>
          </cell>
          <cell r="B1513">
            <v>-7.6669999999999998</v>
          </cell>
          <cell r="C1513">
            <v>7.6669999999999998</v>
          </cell>
          <cell r="D1513">
            <v>19.666000000000167</v>
          </cell>
          <cell r="E1513">
            <v>-3.6669999999999998</v>
          </cell>
          <cell r="F1513">
            <v>-6.3330000000000002</v>
          </cell>
          <cell r="G1513">
            <v>-8.6660000000001673</v>
          </cell>
          <cell r="H1513">
            <v>-13</v>
          </cell>
          <cell r="I1513">
            <v>-6</v>
          </cell>
          <cell r="J1513">
            <v>-6</v>
          </cell>
          <cell r="K1513">
            <v>-2.6669999999999998</v>
          </cell>
          <cell r="L1513">
            <v>-38.332999999999998</v>
          </cell>
          <cell r="M1513">
            <v>-16</v>
          </cell>
          <cell r="N1513">
            <v>-16</v>
          </cell>
          <cell r="O1513">
            <v>10.333</v>
          </cell>
          <cell r="P1513">
            <v>156</v>
          </cell>
        </row>
        <row r="1514">
          <cell r="A1514">
            <v>804.21600000000001</v>
          </cell>
          <cell r="B1514">
            <v>-9</v>
          </cell>
          <cell r="C1514">
            <v>16</v>
          </cell>
          <cell r="D1514">
            <v>16.333999999999833</v>
          </cell>
          <cell r="E1514">
            <v>2.6669999999999998</v>
          </cell>
          <cell r="F1514">
            <v>-7.6669999999999998</v>
          </cell>
          <cell r="G1514">
            <v>-9.3339999999998327</v>
          </cell>
          <cell r="H1514">
            <v>-16.332999999999998</v>
          </cell>
          <cell r="I1514">
            <v>-7.3330000000000002</v>
          </cell>
          <cell r="J1514">
            <v>3.6669999999999998</v>
          </cell>
          <cell r="K1514">
            <v>-3.6669999999999998</v>
          </cell>
          <cell r="L1514">
            <v>-37.332999999999998</v>
          </cell>
          <cell r="M1514">
            <v>-59</v>
          </cell>
          <cell r="N1514">
            <v>-13.333</v>
          </cell>
          <cell r="O1514">
            <v>6</v>
          </cell>
          <cell r="P1514">
            <v>151</v>
          </cell>
        </row>
        <row r="1515">
          <cell r="A1515">
            <v>804.46600000000001</v>
          </cell>
          <cell r="B1515">
            <v>-12</v>
          </cell>
          <cell r="C1515">
            <v>7</v>
          </cell>
          <cell r="D1515">
            <v>17.666000000000167</v>
          </cell>
          <cell r="E1515">
            <v>0.66700000000000004</v>
          </cell>
          <cell r="F1515">
            <v>-4.3330000000000002</v>
          </cell>
          <cell r="G1515">
            <v>-9.6660000000001673</v>
          </cell>
          <cell r="H1515">
            <v>-16</v>
          </cell>
          <cell r="I1515">
            <v>-2</v>
          </cell>
          <cell r="J1515">
            <v>-2.3330000000000002</v>
          </cell>
          <cell r="K1515">
            <v>4.3330000000000002</v>
          </cell>
          <cell r="L1515">
            <v>-26</v>
          </cell>
          <cell r="M1515">
            <v>-41</v>
          </cell>
          <cell r="N1515">
            <v>2.3330000000000002</v>
          </cell>
          <cell r="O1515">
            <v>8.6669999999999998</v>
          </cell>
          <cell r="P1515">
            <v>155.66699999999992</v>
          </cell>
        </row>
        <row r="1516">
          <cell r="A1516">
            <v>804.71500000000003</v>
          </cell>
          <cell r="B1516">
            <v>-11.333</v>
          </cell>
          <cell r="C1516">
            <v>9.3330000000000002</v>
          </cell>
          <cell r="D1516">
            <v>19</v>
          </cell>
          <cell r="E1516">
            <v>2.3330000000000002</v>
          </cell>
          <cell r="F1516">
            <v>1</v>
          </cell>
          <cell r="G1516">
            <v>-11.666999999999916</v>
          </cell>
          <cell r="H1516">
            <v>-1.667</v>
          </cell>
          <cell r="I1516">
            <v>19</v>
          </cell>
          <cell r="J1516">
            <v>-5</v>
          </cell>
          <cell r="K1516">
            <v>-4</v>
          </cell>
          <cell r="L1516">
            <v>-0.66700000000000004</v>
          </cell>
          <cell r="M1516">
            <v>-36</v>
          </cell>
          <cell r="N1516">
            <v>4</v>
          </cell>
          <cell r="O1516">
            <v>9.3330000000000002</v>
          </cell>
          <cell r="P1516">
            <v>153.66600000000017</v>
          </cell>
        </row>
        <row r="1517">
          <cell r="A1517">
            <v>804.96400000000006</v>
          </cell>
          <cell r="B1517">
            <v>3.6669999999999998</v>
          </cell>
          <cell r="C1517">
            <v>4.3330000000000002</v>
          </cell>
          <cell r="D1517">
            <v>21.666000000000167</v>
          </cell>
          <cell r="E1517">
            <v>6.3330000000000002</v>
          </cell>
          <cell r="F1517">
            <v>22.667000000000002</v>
          </cell>
          <cell r="G1517">
            <v>-12</v>
          </cell>
          <cell r="H1517">
            <v>4.6669999999999998</v>
          </cell>
          <cell r="I1517">
            <v>16.667000000000002</v>
          </cell>
          <cell r="J1517">
            <v>0.66700000000000004</v>
          </cell>
          <cell r="K1517">
            <v>10.333</v>
          </cell>
          <cell r="L1517">
            <v>1.333</v>
          </cell>
          <cell r="M1517">
            <v>1</v>
          </cell>
          <cell r="N1517">
            <v>0.33300000000000002</v>
          </cell>
          <cell r="O1517">
            <v>19</v>
          </cell>
          <cell r="P1517">
            <v>154</v>
          </cell>
        </row>
        <row r="1518">
          <cell r="A1518">
            <v>805.21299999999997</v>
          </cell>
          <cell r="B1518">
            <v>8</v>
          </cell>
          <cell r="C1518">
            <v>12.667</v>
          </cell>
          <cell r="D1518">
            <v>22.666999999999916</v>
          </cell>
          <cell r="E1518">
            <v>-3.3330000000000002</v>
          </cell>
          <cell r="F1518">
            <v>22.667000000000002</v>
          </cell>
          <cell r="G1518">
            <v>-11</v>
          </cell>
          <cell r="H1518">
            <v>-17.332999999999998</v>
          </cell>
          <cell r="I1518">
            <v>19.332999999999998</v>
          </cell>
          <cell r="J1518">
            <v>5.3330000000000002</v>
          </cell>
          <cell r="K1518">
            <v>20</v>
          </cell>
          <cell r="L1518">
            <v>7.3330000000000002</v>
          </cell>
          <cell r="M1518">
            <v>4.6669999999999998</v>
          </cell>
          <cell r="N1518">
            <v>-7</v>
          </cell>
          <cell r="O1518">
            <v>12</v>
          </cell>
          <cell r="P1518">
            <v>158.66600000000017</v>
          </cell>
        </row>
        <row r="1519">
          <cell r="A1519">
            <v>805.46199999999999</v>
          </cell>
          <cell r="B1519">
            <v>-0.66700000000000004</v>
          </cell>
          <cell r="C1519">
            <v>15.333</v>
          </cell>
          <cell r="D1519">
            <v>32</v>
          </cell>
          <cell r="E1519">
            <v>-9.6669999999999998</v>
          </cell>
          <cell r="F1519">
            <v>19</v>
          </cell>
          <cell r="G1519">
            <v>-5.6669999999999163</v>
          </cell>
          <cell r="H1519">
            <v>-13.667</v>
          </cell>
          <cell r="I1519">
            <v>12.667</v>
          </cell>
          <cell r="J1519">
            <v>13</v>
          </cell>
          <cell r="K1519">
            <v>25.332999999999998</v>
          </cell>
          <cell r="L1519">
            <v>-15.333</v>
          </cell>
          <cell r="M1519">
            <v>4.3330000000000002</v>
          </cell>
          <cell r="N1519">
            <v>-13.667</v>
          </cell>
          <cell r="O1519">
            <v>24.667000000000002</v>
          </cell>
          <cell r="P1519">
            <v>162</v>
          </cell>
        </row>
        <row r="1520">
          <cell r="A1520">
            <v>805.71100000000001</v>
          </cell>
          <cell r="B1520">
            <v>-2.3330000000000002</v>
          </cell>
          <cell r="C1520">
            <v>14.333</v>
          </cell>
          <cell r="D1520">
            <v>28.666000000000167</v>
          </cell>
          <cell r="E1520">
            <v>-22.667000000000002</v>
          </cell>
          <cell r="F1520">
            <v>6.3330000000000002</v>
          </cell>
          <cell r="G1520">
            <v>1.6660000000001673</v>
          </cell>
          <cell r="H1520">
            <v>-45.667000000000002</v>
          </cell>
          <cell r="I1520">
            <v>14</v>
          </cell>
          <cell r="J1520">
            <v>7.6669999999999998</v>
          </cell>
          <cell r="K1520">
            <v>20.332999999999998</v>
          </cell>
          <cell r="L1520">
            <v>-26</v>
          </cell>
          <cell r="M1520">
            <v>-26.332999999999998</v>
          </cell>
          <cell r="N1520">
            <v>-0.66700000000000004</v>
          </cell>
          <cell r="O1520">
            <v>19</v>
          </cell>
          <cell r="P1520">
            <v>156</v>
          </cell>
        </row>
        <row r="1521">
          <cell r="A1521">
            <v>805.96</v>
          </cell>
          <cell r="B1521">
            <v>-0.33300000000000002</v>
          </cell>
          <cell r="C1521">
            <v>13.667</v>
          </cell>
          <cell r="D1521">
            <v>22.666999999999916</v>
          </cell>
          <cell r="E1521">
            <v>-19.667000000000002</v>
          </cell>
          <cell r="F1521">
            <v>8</v>
          </cell>
          <cell r="G1521">
            <v>3.3339999999998327</v>
          </cell>
          <cell r="H1521">
            <v>-34.667000000000002</v>
          </cell>
          <cell r="I1521">
            <v>20.667000000000002</v>
          </cell>
          <cell r="J1521">
            <v>7</v>
          </cell>
          <cell r="K1521">
            <v>15</v>
          </cell>
          <cell r="L1521">
            <v>-42</v>
          </cell>
          <cell r="M1521">
            <v>-20.332999999999998</v>
          </cell>
          <cell r="N1521">
            <v>1.333</v>
          </cell>
          <cell r="O1521">
            <v>27</v>
          </cell>
          <cell r="P1521">
            <v>152.33300000000008</v>
          </cell>
        </row>
        <row r="1522">
          <cell r="A1522">
            <v>806.20899999999995</v>
          </cell>
          <cell r="B1522">
            <v>0</v>
          </cell>
          <cell r="C1522">
            <v>8.6669999999999998</v>
          </cell>
          <cell r="D1522">
            <v>18.333000000000084</v>
          </cell>
          <cell r="E1522">
            <v>-6.6669999999999998</v>
          </cell>
          <cell r="F1522">
            <v>4.3330000000000002</v>
          </cell>
          <cell r="G1522">
            <v>10.666999999999916</v>
          </cell>
          <cell r="H1522">
            <v>-32.667000000000002</v>
          </cell>
          <cell r="I1522">
            <v>23.332999999999998</v>
          </cell>
          <cell r="J1522">
            <v>-0.33300000000000002</v>
          </cell>
          <cell r="K1522">
            <v>3</v>
          </cell>
          <cell r="L1522">
            <v>-16.332999999999998</v>
          </cell>
          <cell r="M1522">
            <v>-23</v>
          </cell>
          <cell r="N1522">
            <v>13.333</v>
          </cell>
          <cell r="O1522">
            <v>13</v>
          </cell>
          <cell r="P1522">
            <v>143.66699999999992</v>
          </cell>
        </row>
        <row r="1523">
          <cell r="A1523">
            <v>806.45799999999997</v>
          </cell>
          <cell r="B1523">
            <v>-12.333</v>
          </cell>
          <cell r="C1523">
            <v>6.6669999999999998</v>
          </cell>
          <cell r="D1523">
            <v>29.333000000000084</v>
          </cell>
          <cell r="E1523">
            <v>6</v>
          </cell>
          <cell r="F1523">
            <v>14</v>
          </cell>
          <cell r="G1523">
            <v>7.3330000000000837</v>
          </cell>
          <cell r="H1523">
            <v>-25</v>
          </cell>
          <cell r="I1523">
            <v>27</v>
          </cell>
          <cell r="J1523">
            <v>-3.6669999999999998</v>
          </cell>
          <cell r="K1523">
            <v>9.3330000000000002</v>
          </cell>
          <cell r="L1523">
            <v>-24.332999999999998</v>
          </cell>
          <cell r="M1523">
            <v>-2</v>
          </cell>
          <cell r="N1523">
            <v>2.6669999999999998</v>
          </cell>
          <cell r="O1523">
            <v>17</v>
          </cell>
          <cell r="P1523">
            <v>137.33399999999983</v>
          </cell>
        </row>
        <row r="1524">
          <cell r="A1524">
            <v>806.70600000000002</v>
          </cell>
          <cell r="B1524">
            <v>-7.6669999999999998</v>
          </cell>
          <cell r="C1524">
            <v>9</v>
          </cell>
          <cell r="D1524">
            <v>34</v>
          </cell>
          <cell r="E1524">
            <v>10.667</v>
          </cell>
          <cell r="F1524">
            <v>9.6669999999999998</v>
          </cell>
          <cell r="G1524">
            <v>9</v>
          </cell>
          <cell r="H1524">
            <v>-1</v>
          </cell>
          <cell r="I1524">
            <v>19.332999999999998</v>
          </cell>
          <cell r="J1524">
            <v>-8.3330000000000002</v>
          </cell>
          <cell r="K1524">
            <v>4.3330000000000002</v>
          </cell>
          <cell r="L1524">
            <v>-26.667000000000002</v>
          </cell>
          <cell r="M1524">
            <v>-13.333</v>
          </cell>
          <cell r="N1524">
            <v>0.66700000000000004</v>
          </cell>
          <cell r="O1524">
            <v>13.667</v>
          </cell>
          <cell r="P1524">
            <v>134.33300000000008</v>
          </cell>
        </row>
        <row r="1525">
          <cell r="A1525">
            <v>806.95500000000004</v>
          </cell>
          <cell r="B1525">
            <v>2.6669999999999998</v>
          </cell>
          <cell r="C1525">
            <v>4.3330000000000002</v>
          </cell>
          <cell r="D1525">
            <v>34.333000000000084</v>
          </cell>
          <cell r="E1525">
            <v>5.6669999999999998</v>
          </cell>
          <cell r="F1525">
            <v>1.667</v>
          </cell>
          <cell r="G1525">
            <v>6.6660000000001673</v>
          </cell>
          <cell r="H1525">
            <v>11.333</v>
          </cell>
          <cell r="I1525">
            <v>6.6669999999999998</v>
          </cell>
          <cell r="J1525">
            <v>-12.667</v>
          </cell>
          <cell r="K1525">
            <v>10</v>
          </cell>
          <cell r="L1525">
            <v>-63.332999999999998</v>
          </cell>
          <cell r="M1525">
            <v>-17.332999999999998</v>
          </cell>
          <cell r="N1525">
            <v>-10</v>
          </cell>
          <cell r="O1525">
            <v>15</v>
          </cell>
          <cell r="P1525">
            <v>133.66699999999992</v>
          </cell>
        </row>
        <row r="1526">
          <cell r="A1526">
            <v>807.20399999999995</v>
          </cell>
          <cell r="B1526">
            <v>9</v>
          </cell>
          <cell r="C1526">
            <v>7.3330000000000002</v>
          </cell>
          <cell r="D1526">
            <v>28</v>
          </cell>
          <cell r="E1526">
            <v>1.667</v>
          </cell>
          <cell r="F1526">
            <v>-2.3330000000000002</v>
          </cell>
          <cell r="G1526">
            <v>2</v>
          </cell>
          <cell r="H1526">
            <v>39.332999999999998</v>
          </cell>
          <cell r="I1526">
            <v>1</v>
          </cell>
          <cell r="J1526">
            <v>-6.6669999999999998</v>
          </cell>
          <cell r="K1526">
            <v>6</v>
          </cell>
          <cell r="L1526">
            <v>-37.667000000000002</v>
          </cell>
          <cell r="M1526">
            <v>-39</v>
          </cell>
          <cell r="N1526">
            <v>-7</v>
          </cell>
          <cell r="O1526">
            <v>11.333</v>
          </cell>
          <cell r="P1526">
            <v>146</v>
          </cell>
        </row>
        <row r="1527">
          <cell r="A1527">
            <v>807.452</v>
          </cell>
          <cell r="B1527">
            <v>0.66700000000000004</v>
          </cell>
          <cell r="C1527">
            <v>-0.33300000000000002</v>
          </cell>
          <cell r="D1527">
            <v>25.333000000000084</v>
          </cell>
          <cell r="E1527">
            <v>-2</v>
          </cell>
          <cell r="F1527">
            <v>-5.3330000000000002</v>
          </cell>
          <cell r="G1527">
            <v>7</v>
          </cell>
          <cell r="H1527">
            <v>41.332999999999998</v>
          </cell>
          <cell r="I1527">
            <v>2.3330000000000002</v>
          </cell>
          <cell r="J1527">
            <v>-5.3330000000000002</v>
          </cell>
          <cell r="K1527">
            <v>8.3330000000000002</v>
          </cell>
          <cell r="L1527">
            <v>-35</v>
          </cell>
          <cell r="M1527">
            <v>-30.332999999999998</v>
          </cell>
          <cell r="N1527">
            <v>-4.3330000000000002</v>
          </cell>
          <cell r="O1527">
            <v>4.6669999999999998</v>
          </cell>
          <cell r="P1527">
            <v>156</v>
          </cell>
        </row>
        <row r="1528">
          <cell r="A1528">
            <v>807.70100000000002</v>
          </cell>
          <cell r="B1528">
            <v>-5</v>
          </cell>
          <cell r="C1528">
            <v>0</v>
          </cell>
          <cell r="D1528">
            <v>18.666000000000167</v>
          </cell>
          <cell r="E1528">
            <v>2.6669999999999998</v>
          </cell>
          <cell r="F1528">
            <v>5.6669999999999998</v>
          </cell>
          <cell r="G1528">
            <v>5.3330000000000837</v>
          </cell>
          <cell r="H1528">
            <v>43.667000000000002</v>
          </cell>
          <cell r="I1528">
            <v>2</v>
          </cell>
          <cell r="J1528">
            <v>-3</v>
          </cell>
          <cell r="K1528">
            <v>13</v>
          </cell>
          <cell r="L1528">
            <v>-9.3330000000000002</v>
          </cell>
          <cell r="M1528">
            <v>-26</v>
          </cell>
          <cell r="N1528">
            <v>9.3330000000000002</v>
          </cell>
          <cell r="O1528">
            <v>7</v>
          </cell>
          <cell r="P1528">
            <v>165.33300000000008</v>
          </cell>
        </row>
        <row r="1529">
          <cell r="A1529">
            <v>807.94899999999996</v>
          </cell>
          <cell r="B1529">
            <v>-4.6669999999999998</v>
          </cell>
          <cell r="C1529">
            <v>-1.333</v>
          </cell>
          <cell r="D1529">
            <v>18</v>
          </cell>
          <cell r="E1529">
            <v>4</v>
          </cell>
          <cell r="F1529">
            <v>-2</v>
          </cell>
          <cell r="G1529">
            <v>12</v>
          </cell>
          <cell r="H1529">
            <v>31</v>
          </cell>
          <cell r="I1529">
            <v>2.6669999999999998</v>
          </cell>
          <cell r="J1529">
            <v>-16.667000000000002</v>
          </cell>
          <cell r="K1529">
            <v>-2.3330000000000002</v>
          </cell>
          <cell r="L1529">
            <v>-43.667000000000002</v>
          </cell>
          <cell r="M1529">
            <v>-9</v>
          </cell>
          <cell r="N1529">
            <v>20.332999999999998</v>
          </cell>
          <cell r="O1529">
            <v>12</v>
          </cell>
          <cell r="P1529">
            <v>162</v>
          </cell>
        </row>
        <row r="1530">
          <cell r="A1530">
            <v>808.197</v>
          </cell>
          <cell r="B1530">
            <v>-7.3330000000000002</v>
          </cell>
          <cell r="C1530">
            <v>-3.3330000000000002</v>
          </cell>
          <cell r="D1530">
            <v>20</v>
          </cell>
          <cell r="E1530">
            <v>9.6669999999999998</v>
          </cell>
          <cell r="F1530">
            <v>7.3330000000000002</v>
          </cell>
          <cell r="G1530">
            <v>2.3330000000000837</v>
          </cell>
          <cell r="H1530">
            <v>10.333</v>
          </cell>
          <cell r="I1530">
            <v>-1.333</v>
          </cell>
          <cell r="J1530">
            <v>-10.667</v>
          </cell>
          <cell r="K1530">
            <v>-54.667000000000002</v>
          </cell>
          <cell r="L1530">
            <v>-25.332999999999998</v>
          </cell>
          <cell r="M1530">
            <v>-2.6669999999999998</v>
          </cell>
          <cell r="N1530">
            <v>19</v>
          </cell>
          <cell r="O1530">
            <v>18</v>
          </cell>
          <cell r="P1530">
            <v>127</v>
          </cell>
        </row>
        <row r="1531">
          <cell r="A1531">
            <v>808.44600000000003</v>
          </cell>
          <cell r="B1531">
            <v>-9</v>
          </cell>
          <cell r="C1531">
            <v>3.3330000000000002</v>
          </cell>
          <cell r="D1531">
            <v>35</v>
          </cell>
          <cell r="E1531">
            <v>4</v>
          </cell>
          <cell r="F1531">
            <v>5</v>
          </cell>
          <cell r="G1531">
            <v>-3</v>
          </cell>
          <cell r="H1531">
            <v>-8.3330000000000002</v>
          </cell>
          <cell r="I1531">
            <v>-9.3330000000000002</v>
          </cell>
          <cell r="J1531">
            <v>-5.6669999999999998</v>
          </cell>
          <cell r="K1531">
            <v>-48.332999999999998</v>
          </cell>
          <cell r="L1531">
            <v>-30</v>
          </cell>
          <cell r="M1531">
            <v>-15</v>
          </cell>
          <cell r="N1531">
            <v>2.6669999999999998</v>
          </cell>
          <cell r="O1531">
            <v>15.667</v>
          </cell>
          <cell r="P1531">
            <v>126.33399999999983</v>
          </cell>
        </row>
        <row r="1532">
          <cell r="A1532">
            <v>808.69399999999996</v>
          </cell>
          <cell r="B1532">
            <v>-14.333</v>
          </cell>
          <cell r="C1532">
            <v>3</v>
          </cell>
          <cell r="D1532">
            <v>35.666000000000167</v>
          </cell>
          <cell r="E1532">
            <v>2</v>
          </cell>
          <cell r="F1532">
            <v>12.333</v>
          </cell>
          <cell r="G1532">
            <v>-3.6669999999999163</v>
          </cell>
          <cell r="H1532">
            <v>24</v>
          </cell>
          <cell r="I1532">
            <v>-0.66700000000000004</v>
          </cell>
          <cell r="J1532">
            <v>10</v>
          </cell>
          <cell r="K1532">
            <v>-35.332999999999998</v>
          </cell>
          <cell r="L1532">
            <v>-27.332999999999998</v>
          </cell>
          <cell r="M1532">
            <v>-16.332999999999998</v>
          </cell>
          <cell r="N1532">
            <v>-10.667</v>
          </cell>
          <cell r="O1532">
            <v>11</v>
          </cell>
          <cell r="P1532">
            <v>129</v>
          </cell>
        </row>
        <row r="1533">
          <cell r="A1533">
            <v>808.94200000000001</v>
          </cell>
          <cell r="B1533">
            <v>-17.332999999999998</v>
          </cell>
          <cell r="C1533">
            <v>11</v>
          </cell>
          <cell r="D1533">
            <v>38</v>
          </cell>
          <cell r="E1533">
            <v>-2.3330000000000002</v>
          </cell>
          <cell r="F1533">
            <v>3</v>
          </cell>
          <cell r="G1533">
            <v>-4</v>
          </cell>
          <cell r="H1533">
            <v>18.332999999999998</v>
          </cell>
          <cell r="I1533">
            <v>2.3330000000000002</v>
          </cell>
          <cell r="J1533">
            <v>-0.33300000000000002</v>
          </cell>
          <cell r="K1533">
            <v>8.6669999999999998</v>
          </cell>
          <cell r="L1533">
            <v>-31</v>
          </cell>
          <cell r="M1533">
            <v>-26.332999999999998</v>
          </cell>
          <cell r="N1533">
            <v>-12.333</v>
          </cell>
          <cell r="O1533">
            <v>9.6669999999999998</v>
          </cell>
          <cell r="P1533">
            <v>151.66699999999992</v>
          </cell>
        </row>
        <row r="1534">
          <cell r="A1534">
            <v>809.19</v>
          </cell>
          <cell r="B1534">
            <v>-15.333</v>
          </cell>
          <cell r="C1534">
            <v>3.6669999999999998</v>
          </cell>
          <cell r="D1534">
            <v>24.333999999999833</v>
          </cell>
          <cell r="E1534">
            <v>0</v>
          </cell>
          <cell r="F1534">
            <v>-1</v>
          </cell>
          <cell r="G1534">
            <v>-11.666999999999916</v>
          </cell>
          <cell r="H1534">
            <v>31</v>
          </cell>
          <cell r="I1534">
            <v>13.333</v>
          </cell>
          <cell r="J1534">
            <v>9.3330000000000002</v>
          </cell>
          <cell r="K1534">
            <v>-4</v>
          </cell>
          <cell r="L1534">
            <v>-48</v>
          </cell>
          <cell r="M1534">
            <v>-19.667000000000002</v>
          </cell>
          <cell r="N1534">
            <v>-4</v>
          </cell>
          <cell r="O1534">
            <v>8.3330000000000002</v>
          </cell>
          <cell r="P1534">
            <v>146.66699999999992</v>
          </cell>
        </row>
        <row r="1535">
          <cell r="A1535">
            <v>809.43799999999999</v>
          </cell>
          <cell r="B1535">
            <v>-2.3330000000000002</v>
          </cell>
          <cell r="C1535">
            <v>2.3330000000000002</v>
          </cell>
          <cell r="D1535">
            <v>19.333000000000084</v>
          </cell>
          <cell r="E1535">
            <v>0.33300000000000002</v>
          </cell>
          <cell r="F1535">
            <v>-13.667</v>
          </cell>
          <cell r="G1535">
            <v>-11.333999999999833</v>
          </cell>
          <cell r="H1535">
            <v>22.332999999999998</v>
          </cell>
          <cell r="I1535">
            <v>9.3330000000000002</v>
          </cell>
          <cell r="J1535">
            <v>6.3330000000000002</v>
          </cell>
          <cell r="K1535">
            <v>0.33300000000000002</v>
          </cell>
          <cell r="L1535">
            <v>-45</v>
          </cell>
          <cell r="M1535">
            <v>-21.332999999999998</v>
          </cell>
          <cell r="N1535">
            <v>-3</v>
          </cell>
          <cell r="O1535">
            <v>11.333</v>
          </cell>
          <cell r="P1535">
            <v>145.33300000000008</v>
          </cell>
        </row>
        <row r="1536">
          <cell r="A1536">
            <v>809.68600000000004</v>
          </cell>
          <cell r="B1536">
            <v>0</v>
          </cell>
          <cell r="C1536">
            <v>-1.667</v>
          </cell>
          <cell r="D1536">
            <v>18.333999999999833</v>
          </cell>
          <cell r="E1536">
            <v>4</v>
          </cell>
          <cell r="F1536">
            <v>-15.667</v>
          </cell>
          <cell r="G1536">
            <v>-11.666999999999916</v>
          </cell>
          <cell r="H1536">
            <v>16.667000000000002</v>
          </cell>
          <cell r="I1536">
            <v>3.6669999999999998</v>
          </cell>
          <cell r="J1536">
            <v>17.667000000000002</v>
          </cell>
          <cell r="K1536">
            <v>4</v>
          </cell>
          <cell r="L1536">
            <v>-45.667000000000002</v>
          </cell>
          <cell r="M1536">
            <v>-10</v>
          </cell>
          <cell r="N1536">
            <v>7</v>
          </cell>
          <cell r="O1536">
            <v>12</v>
          </cell>
          <cell r="P1536">
            <v>143.66699999999992</v>
          </cell>
        </row>
        <row r="1537">
          <cell r="A1537">
            <v>809.93399999999997</v>
          </cell>
          <cell r="B1537">
            <v>4.6669999999999998</v>
          </cell>
          <cell r="C1537">
            <v>-1.667</v>
          </cell>
          <cell r="D1537">
            <v>27</v>
          </cell>
          <cell r="E1537">
            <v>5.3330000000000002</v>
          </cell>
          <cell r="F1537">
            <v>-13.667</v>
          </cell>
          <cell r="G1537">
            <v>-5</v>
          </cell>
          <cell r="H1537">
            <v>-3</v>
          </cell>
          <cell r="I1537">
            <v>-4.6669999999999998</v>
          </cell>
          <cell r="J1537">
            <v>13.667</v>
          </cell>
          <cell r="K1537">
            <v>12</v>
          </cell>
          <cell r="L1537">
            <v>-13.667</v>
          </cell>
          <cell r="M1537">
            <v>16</v>
          </cell>
          <cell r="N1537">
            <v>-3.6669999999999998</v>
          </cell>
          <cell r="O1537">
            <v>4.3330000000000002</v>
          </cell>
          <cell r="P1537">
            <v>150.66699999999992</v>
          </cell>
        </row>
        <row r="1538">
          <cell r="A1538">
            <v>810.18200000000002</v>
          </cell>
          <cell r="B1538">
            <v>-11.333</v>
          </cell>
          <cell r="C1538">
            <v>-2</v>
          </cell>
          <cell r="D1538">
            <v>32</v>
          </cell>
          <cell r="E1538">
            <v>5</v>
          </cell>
          <cell r="F1538">
            <v>-3.3330000000000002</v>
          </cell>
          <cell r="G1538">
            <v>-1.6660000000001673</v>
          </cell>
          <cell r="H1538">
            <v>-3.3330000000000002</v>
          </cell>
          <cell r="I1538">
            <v>-5.3330000000000002</v>
          </cell>
          <cell r="J1538">
            <v>15.333</v>
          </cell>
          <cell r="K1538">
            <v>7.3330000000000002</v>
          </cell>
          <cell r="L1538">
            <v>-17.332999999999998</v>
          </cell>
          <cell r="M1538">
            <v>9.6669999999999998</v>
          </cell>
          <cell r="N1538">
            <v>-7.3330000000000002</v>
          </cell>
          <cell r="O1538">
            <v>2</v>
          </cell>
          <cell r="P1538">
            <v>152.66699999999992</v>
          </cell>
        </row>
        <row r="1539">
          <cell r="A1539">
            <v>810.43</v>
          </cell>
          <cell r="B1539">
            <v>-8</v>
          </cell>
          <cell r="C1539">
            <v>-2.6669999999999998</v>
          </cell>
          <cell r="D1539">
            <v>33.333000000000084</v>
          </cell>
          <cell r="E1539">
            <v>-7</v>
          </cell>
          <cell r="F1539">
            <v>4.6669999999999998</v>
          </cell>
          <cell r="G1539">
            <v>-4.3339999999998327</v>
          </cell>
          <cell r="H1539">
            <v>-22.667000000000002</v>
          </cell>
          <cell r="I1539">
            <v>-8.3330000000000002</v>
          </cell>
          <cell r="J1539">
            <v>4.6669999999999998</v>
          </cell>
          <cell r="K1539">
            <v>13</v>
          </cell>
          <cell r="L1539">
            <v>-29.667000000000002</v>
          </cell>
          <cell r="M1539">
            <v>-3</v>
          </cell>
          <cell r="N1539">
            <v>-13</v>
          </cell>
          <cell r="O1539">
            <v>11.667</v>
          </cell>
          <cell r="P1539">
            <v>152.66699999999992</v>
          </cell>
        </row>
        <row r="1540">
          <cell r="A1540">
            <v>810.67700000000002</v>
          </cell>
          <cell r="B1540">
            <v>-11.667</v>
          </cell>
          <cell r="C1540">
            <v>-3</v>
          </cell>
          <cell r="D1540">
            <v>23.333000000000084</v>
          </cell>
          <cell r="E1540">
            <v>-10.667</v>
          </cell>
          <cell r="F1540">
            <v>11.667</v>
          </cell>
          <cell r="G1540">
            <v>2.6669999999999163</v>
          </cell>
          <cell r="H1540">
            <v>-14.667</v>
          </cell>
          <cell r="I1540">
            <v>-2.6669999999999998</v>
          </cell>
          <cell r="J1540">
            <v>-1.667</v>
          </cell>
          <cell r="K1540">
            <v>6</v>
          </cell>
          <cell r="L1540">
            <v>-50.332999999999998</v>
          </cell>
          <cell r="M1540">
            <v>-15.333</v>
          </cell>
          <cell r="N1540">
            <v>1.333</v>
          </cell>
          <cell r="O1540">
            <v>25.332999999999998</v>
          </cell>
          <cell r="P1540">
            <v>150</v>
          </cell>
        </row>
        <row r="1541">
          <cell r="A1541">
            <v>810.92499999999995</v>
          </cell>
          <cell r="B1541">
            <v>-6.6669999999999998</v>
          </cell>
          <cell r="C1541">
            <v>-7.6669999999999998</v>
          </cell>
          <cell r="D1541">
            <v>31.666999999999916</v>
          </cell>
          <cell r="E1541">
            <v>-12.333</v>
          </cell>
          <cell r="F1541">
            <v>6</v>
          </cell>
          <cell r="G1541">
            <v>-1</v>
          </cell>
          <cell r="H1541">
            <v>-32.667000000000002</v>
          </cell>
          <cell r="I1541">
            <v>-5.3330000000000002</v>
          </cell>
          <cell r="J1541">
            <v>-5</v>
          </cell>
          <cell r="K1541">
            <v>7.6669999999999998</v>
          </cell>
          <cell r="L1541">
            <v>-33.667000000000002</v>
          </cell>
          <cell r="M1541">
            <v>-24</v>
          </cell>
          <cell r="N1541">
            <v>1.667</v>
          </cell>
          <cell r="O1541">
            <v>29</v>
          </cell>
          <cell r="P1541">
            <v>147</v>
          </cell>
        </row>
        <row r="1542">
          <cell r="A1542">
            <v>811.173</v>
          </cell>
          <cell r="B1542">
            <v>-13.667</v>
          </cell>
          <cell r="C1542">
            <v>-11.667</v>
          </cell>
          <cell r="D1542">
            <v>28.333000000000084</v>
          </cell>
          <cell r="E1542">
            <v>-6</v>
          </cell>
          <cell r="F1542">
            <v>-3</v>
          </cell>
          <cell r="G1542">
            <v>12</v>
          </cell>
          <cell r="H1542">
            <v>-3.3330000000000002</v>
          </cell>
          <cell r="I1542">
            <v>-1</v>
          </cell>
          <cell r="J1542">
            <v>-2.3330000000000002</v>
          </cell>
          <cell r="K1542">
            <v>10.667</v>
          </cell>
          <cell r="L1542">
            <v>-19</v>
          </cell>
          <cell r="M1542">
            <v>-33.667000000000002</v>
          </cell>
          <cell r="N1542">
            <v>-2</v>
          </cell>
          <cell r="O1542">
            <v>25.332999999999998</v>
          </cell>
          <cell r="P1542">
            <v>149.33300000000008</v>
          </cell>
        </row>
        <row r="1543">
          <cell r="A1543">
            <v>811.42</v>
          </cell>
          <cell r="B1543">
            <v>-12.333</v>
          </cell>
          <cell r="C1543">
            <v>-11.333</v>
          </cell>
          <cell r="D1543">
            <v>39</v>
          </cell>
          <cell r="E1543">
            <v>4.6669999999999998</v>
          </cell>
          <cell r="F1543">
            <v>-5</v>
          </cell>
          <cell r="G1543">
            <v>0.33399999999983265</v>
          </cell>
          <cell r="H1543">
            <v>14</v>
          </cell>
          <cell r="I1543">
            <v>-3.3330000000000002</v>
          </cell>
          <cell r="J1543">
            <v>3</v>
          </cell>
          <cell r="K1543">
            <v>13.333</v>
          </cell>
          <cell r="L1543">
            <v>14.333</v>
          </cell>
          <cell r="M1543">
            <v>-70</v>
          </cell>
          <cell r="N1543">
            <v>-2.6669999999999998</v>
          </cell>
          <cell r="O1543">
            <v>23</v>
          </cell>
          <cell r="P1543">
            <v>149</v>
          </cell>
        </row>
        <row r="1544">
          <cell r="A1544">
            <v>811.66800000000001</v>
          </cell>
          <cell r="B1544">
            <v>-11</v>
          </cell>
          <cell r="C1544">
            <v>-2.6669999999999998</v>
          </cell>
          <cell r="D1544">
            <v>33</v>
          </cell>
          <cell r="E1544">
            <v>7</v>
          </cell>
          <cell r="F1544">
            <v>-8.3330000000000002</v>
          </cell>
          <cell r="G1544">
            <v>-2.3330000000000837</v>
          </cell>
          <cell r="H1544">
            <v>0.66700000000000004</v>
          </cell>
          <cell r="I1544">
            <v>1</v>
          </cell>
          <cell r="J1544">
            <v>2.3330000000000002</v>
          </cell>
          <cell r="K1544">
            <v>16.667000000000002</v>
          </cell>
          <cell r="L1544">
            <v>13.333</v>
          </cell>
          <cell r="M1544">
            <v>-29.332999999999998</v>
          </cell>
          <cell r="N1544">
            <v>-1</v>
          </cell>
          <cell r="O1544">
            <v>18</v>
          </cell>
          <cell r="P1544">
            <v>151</v>
          </cell>
        </row>
        <row r="1545">
          <cell r="A1545">
            <v>811.91499999999996</v>
          </cell>
          <cell r="B1545">
            <v>-3.3330000000000002</v>
          </cell>
          <cell r="C1545">
            <v>3.6669999999999998</v>
          </cell>
          <cell r="D1545">
            <v>32.666000000000167</v>
          </cell>
          <cell r="E1545">
            <v>14</v>
          </cell>
          <cell r="F1545">
            <v>-0.33300000000000002</v>
          </cell>
          <cell r="G1545">
            <v>-10.666999999999916</v>
          </cell>
          <cell r="H1545">
            <v>13.333</v>
          </cell>
          <cell r="I1545">
            <v>-9.3330000000000002</v>
          </cell>
          <cell r="J1545">
            <v>8.3330000000000002</v>
          </cell>
          <cell r="K1545">
            <v>13.333</v>
          </cell>
          <cell r="L1545">
            <v>11.667</v>
          </cell>
          <cell r="M1545">
            <v>-34</v>
          </cell>
          <cell r="N1545">
            <v>1</v>
          </cell>
          <cell r="O1545">
            <v>11.667</v>
          </cell>
          <cell r="P1545">
            <v>149.33399999999983</v>
          </cell>
        </row>
        <row r="1546">
          <cell r="A1546">
            <v>812.16200000000003</v>
          </cell>
          <cell r="B1546">
            <v>-6.6669999999999998</v>
          </cell>
          <cell r="C1546">
            <v>-1</v>
          </cell>
          <cell r="D1546">
            <v>32</v>
          </cell>
          <cell r="E1546">
            <v>11</v>
          </cell>
          <cell r="F1546">
            <v>-1</v>
          </cell>
          <cell r="G1546">
            <v>-5</v>
          </cell>
          <cell r="H1546">
            <v>-12.333</v>
          </cell>
          <cell r="I1546">
            <v>-4.6669999999999998</v>
          </cell>
          <cell r="J1546">
            <v>4.3330000000000002</v>
          </cell>
          <cell r="K1546">
            <v>16.332999999999998</v>
          </cell>
          <cell r="L1546">
            <v>-20.667000000000002</v>
          </cell>
          <cell r="M1546">
            <v>5.3330000000000002</v>
          </cell>
          <cell r="N1546">
            <v>3</v>
          </cell>
          <cell r="O1546">
            <v>16.332999999999998</v>
          </cell>
          <cell r="P1546">
            <v>147</v>
          </cell>
        </row>
        <row r="1547">
          <cell r="A1547">
            <v>812.41</v>
          </cell>
          <cell r="B1547">
            <v>-7</v>
          </cell>
          <cell r="C1547">
            <v>-3</v>
          </cell>
          <cell r="D1547">
            <v>21</v>
          </cell>
          <cell r="E1547">
            <v>12.667</v>
          </cell>
          <cell r="F1547">
            <v>1</v>
          </cell>
          <cell r="G1547">
            <v>-2.3330000000000837</v>
          </cell>
          <cell r="H1547">
            <v>9</v>
          </cell>
          <cell r="I1547">
            <v>-15</v>
          </cell>
          <cell r="J1547">
            <v>8.3330000000000002</v>
          </cell>
          <cell r="K1547">
            <v>6</v>
          </cell>
          <cell r="L1547">
            <v>1.333</v>
          </cell>
          <cell r="M1547">
            <v>-7.3330000000000002</v>
          </cell>
          <cell r="N1547">
            <v>2.6669999999999998</v>
          </cell>
          <cell r="O1547">
            <v>16.332999999999998</v>
          </cell>
          <cell r="P1547">
            <v>140</v>
          </cell>
        </row>
        <row r="1548">
          <cell r="A1548">
            <v>812.65700000000004</v>
          </cell>
          <cell r="B1548">
            <v>-11.667</v>
          </cell>
          <cell r="C1548">
            <v>-6.3330000000000002</v>
          </cell>
          <cell r="D1548">
            <v>30.666000000000167</v>
          </cell>
          <cell r="E1548">
            <v>12</v>
          </cell>
          <cell r="F1548">
            <v>-0.33300000000000002</v>
          </cell>
          <cell r="G1548">
            <v>-7.3330000000000837</v>
          </cell>
          <cell r="H1548">
            <v>7.6669999999999998</v>
          </cell>
          <cell r="I1548">
            <v>-4</v>
          </cell>
          <cell r="J1548">
            <v>3.3330000000000002</v>
          </cell>
          <cell r="K1548">
            <v>7.3330000000000002</v>
          </cell>
          <cell r="L1548">
            <v>-7.3330000000000002</v>
          </cell>
          <cell r="M1548">
            <v>-1</v>
          </cell>
          <cell r="N1548">
            <v>1.667</v>
          </cell>
          <cell r="O1548">
            <v>16</v>
          </cell>
          <cell r="P1548">
            <v>143</v>
          </cell>
        </row>
        <row r="1549">
          <cell r="A1549">
            <v>812.904</v>
          </cell>
          <cell r="B1549">
            <v>-17</v>
          </cell>
          <cell r="C1549">
            <v>3</v>
          </cell>
          <cell r="D1549">
            <v>31.333000000000084</v>
          </cell>
          <cell r="E1549">
            <v>7</v>
          </cell>
          <cell r="F1549">
            <v>4.6669999999999998</v>
          </cell>
          <cell r="G1549">
            <v>2</v>
          </cell>
          <cell r="H1549">
            <v>16.667000000000002</v>
          </cell>
          <cell r="I1549">
            <v>-0.66700000000000004</v>
          </cell>
          <cell r="J1549">
            <v>1.333</v>
          </cell>
          <cell r="K1549">
            <v>8</v>
          </cell>
          <cell r="L1549">
            <v>13.333</v>
          </cell>
          <cell r="M1549">
            <v>-2.3330000000000002</v>
          </cell>
          <cell r="N1549">
            <v>-3.3330000000000002</v>
          </cell>
          <cell r="O1549">
            <v>12.667</v>
          </cell>
          <cell r="P1549">
            <v>144.66600000000017</v>
          </cell>
        </row>
        <row r="1550">
          <cell r="A1550">
            <v>813.15099999999995</v>
          </cell>
          <cell r="B1550">
            <v>-16.667000000000002</v>
          </cell>
          <cell r="C1550">
            <v>2.3330000000000002</v>
          </cell>
          <cell r="D1550">
            <v>34</v>
          </cell>
          <cell r="E1550">
            <v>9.3330000000000002</v>
          </cell>
          <cell r="F1550">
            <v>7.6669999999999998</v>
          </cell>
          <cell r="G1550">
            <v>1</v>
          </cell>
          <cell r="H1550">
            <v>31.667000000000002</v>
          </cell>
          <cell r="I1550">
            <v>-4.3330000000000002</v>
          </cell>
          <cell r="J1550">
            <v>-1.333</v>
          </cell>
          <cell r="K1550">
            <v>6</v>
          </cell>
          <cell r="L1550">
            <v>-15</v>
          </cell>
          <cell r="M1550">
            <v>1.333</v>
          </cell>
          <cell r="N1550">
            <v>-3.3330000000000002</v>
          </cell>
          <cell r="O1550">
            <v>12.333</v>
          </cell>
          <cell r="P1550">
            <v>143.33300000000008</v>
          </cell>
        </row>
        <row r="1551">
          <cell r="A1551">
            <v>813.39800000000002</v>
          </cell>
          <cell r="B1551">
            <v>-14.667</v>
          </cell>
          <cell r="C1551">
            <v>5</v>
          </cell>
          <cell r="D1551">
            <v>30.333999999999833</v>
          </cell>
          <cell r="E1551">
            <v>-0.33300000000000002</v>
          </cell>
          <cell r="F1551">
            <v>-3.3330000000000002</v>
          </cell>
          <cell r="G1551">
            <v>4.6669999999999163</v>
          </cell>
          <cell r="H1551">
            <v>5</v>
          </cell>
          <cell r="I1551">
            <v>0.66700000000000004</v>
          </cell>
          <cell r="J1551">
            <v>1.667</v>
          </cell>
          <cell r="K1551">
            <v>14.667</v>
          </cell>
          <cell r="L1551">
            <v>-22.667000000000002</v>
          </cell>
          <cell r="M1551">
            <v>-4</v>
          </cell>
          <cell r="N1551">
            <v>-6.3330000000000002</v>
          </cell>
          <cell r="O1551">
            <v>18</v>
          </cell>
          <cell r="P1551">
            <v>136</v>
          </cell>
        </row>
        <row r="1552">
          <cell r="A1552">
            <v>813.64499999999998</v>
          </cell>
          <cell r="B1552">
            <v>-10.667</v>
          </cell>
          <cell r="C1552">
            <v>-0.66700000000000004</v>
          </cell>
          <cell r="D1552">
            <v>20.666999999999916</v>
          </cell>
          <cell r="E1552">
            <v>-1.667</v>
          </cell>
          <cell r="F1552">
            <v>-11.333</v>
          </cell>
          <cell r="G1552">
            <v>-12.333000000000084</v>
          </cell>
          <cell r="H1552">
            <v>-1.667</v>
          </cell>
          <cell r="I1552">
            <v>-4</v>
          </cell>
          <cell r="J1552">
            <v>1.333</v>
          </cell>
          <cell r="K1552">
            <v>2.3330000000000002</v>
          </cell>
          <cell r="L1552">
            <v>-27.667000000000002</v>
          </cell>
          <cell r="M1552">
            <v>-11.667</v>
          </cell>
          <cell r="N1552">
            <v>-6</v>
          </cell>
          <cell r="O1552">
            <v>18.332999999999998</v>
          </cell>
          <cell r="P1552">
            <v>132</v>
          </cell>
        </row>
        <row r="1553">
          <cell r="A1553">
            <v>813.89200000000005</v>
          </cell>
          <cell r="B1553">
            <v>-10.667</v>
          </cell>
          <cell r="C1553">
            <v>1</v>
          </cell>
          <cell r="D1553">
            <v>25.666999999999916</v>
          </cell>
          <cell r="E1553">
            <v>-7.3330000000000002</v>
          </cell>
          <cell r="F1553">
            <v>0.66700000000000004</v>
          </cell>
          <cell r="G1553">
            <v>-19.333999999999833</v>
          </cell>
          <cell r="H1553">
            <v>-28</v>
          </cell>
          <cell r="I1553">
            <v>-3.6669999999999998</v>
          </cell>
          <cell r="J1553">
            <v>1.667</v>
          </cell>
          <cell r="K1553">
            <v>8</v>
          </cell>
          <cell r="L1553">
            <v>-9.6669999999999998</v>
          </cell>
          <cell r="M1553">
            <v>-19.667000000000002</v>
          </cell>
          <cell r="N1553">
            <v>4</v>
          </cell>
          <cell r="O1553">
            <v>18.667000000000002</v>
          </cell>
          <cell r="P1553">
            <v>138.66699999999992</v>
          </cell>
        </row>
        <row r="1554">
          <cell r="A1554">
            <v>814.13900000000001</v>
          </cell>
          <cell r="B1554">
            <v>-6.6669999999999998</v>
          </cell>
          <cell r="C1554">
            <v>-4.3330000000000002</v>
          </cell>
          <cell r="D1554">
            <v>21</v>
          </cell>
          <cell r="E1554">
            <v>-1.667</v>
          </cell>
          <cell r="F1554">
            <v>10</v>
          </cell>
          <cell r="G1554">
            <v>-17.666999999999916</v>
          </cell>
          <cell r="H1554">
            <v>-36.332999999999998</v>
          </cell>
          <cell r="I1554">
            <v>-13.667</v>
          </cell>
          <cell r="J1554">
            <v>-1.333</v>
          </cell>
          <cell r="K1554">
            <v>1</v>
          </cell>
          <cell r="L1554">
            <v>9.6669999999999998</v>
          </cell>
          <cell r="M1554">
            <v>-4.6669999999999998</v>
          </cell>
          <cell r="N1554">
            <v>8.6669999999999998</v>
          </cell>
          <cell r="O1554">
            <v>19.332999999999998</v>
          </cell>
          <cell r="P1554">
            <v>142.33399999999983</v>
          </cell>
        </row>
        <row r="1555">
          <cell r="A1555">
            <v>814.38599999999997</v>
          </cell>
          <cell r="B1555">
            <v>0.33300000000000002</v>
          </cell>
          <cell r="C1555">
            <v>-5</v>
          </cell>
          <cell r="D1555">
            <v>25</v>
          </cell>
          <cell r="E1555">
            <v>-3.3330000000000002</v>
          </cell>
          <cell r="F1555">
            <v>16.332999999999998</v>
          </cell>
          <cell r="G1555">
            <v>-8</v>
          </cell>
          <cell r="H1555">
            <v>-67</v>
          </cell>
          <cell r="I1555">
            <v>-15.667</v>
          </cell>
          <cell r="J1555">
            <v>-6.3330000000000002</v>
          </cell>
          <cell r="K1555">
            <v>0.33300000000000002</v>
          </cell>
          <cell r="L1555">
            <v>15</v>
          </cell>
          <cell r="M1555">
            <v>-30.332999999999998</v>
          </cell>
          <cell r="N1555">
            <v>7</v>
          </cell>
          <cell r="O1555">
            <v>18</v>
          </cell>
          <cell r="P1555">
            <v>148</v>
          </cell>
        </row>
        <row r="1556">
          <cell r="A1556">
            <v>814.63199999999995</v>
          </cell>
          <cell r="B1556">
            <v>0.33300000000000002</v>
          </cell>
          <cell r="C1556">
            <v>-13.333</v>
          </cell>
          <cell r="D1556">
            <v>24.666999999999916</v>
          </cell>
          <cell r="E1556">
            <v>-0.33300000000000002</v>
          </cell>
          <cell r="F1556">
            <v>3.6669999999999998</v>
          </cell>
          <cell r="G1556">
            <v>-7.3330000000000837</v>
          </cell>
          <cell r="H1556">
            <v>-65.332999999999998</v>
          </cell>
          <cell r="I1556">
            <v>-18.667000000000002</v>
          </cell>
          <cell r="J1556">
            <v>-2.3330000000000002</v>
          </cell>
          <cell r="K1556">
            <v>-9.3330000000000002</v>
          </cell>
          <cell r="L1556">
            <v>6.6669999999999998</v>
          </cell>
          <cell r="M1556">
            <v>-13</v>
          </cell>
          <cell r="N1556">
            <v>-5.6669999999999998</v>
          </cell>
          <cell r="O1556">
            <v>20</v>
          </cell>
          <cell r="P1556">
            <v>146.66699999999992</v>
          </cell>
        </row>
        <row r="1557">
          <cell r="A1557">
            <v>814.87900000000002</v>
          </cell>
          <cell r="B1557">
            <v>2.3330000000000002</v>
          </cell>
          <cell r="C1557">
            <v>-8.6669999999999998</v>
          </cell>
          <cell r="D1557">
            <v>31.333999999999833</v>
          </cell>
          <cell r="E1557">
            <v>6.6669999999999998</v>
          </cell>
          <cell r="F1557">
            <v>14</v>
          </cell>
          <cell r="G1557">
            <v>-5</v>
          </cell>
          <cell r="H1557">
            <v>-49.667000000000002</v>
          </cell>
          <cell r="I1557">
            <v>-24.332999999999998</v>
          </cell>
          <cell r="J1557">
            <v>4.6669999999999998</v>
          </cell>
          <cell r="K1557">
            <v>-13.333</v>
          </cell>
          <cell r="L1557">
            <v>12.333</v>
          </cell>
          <cell r="M1557">
            <v>-4</v>
          </cell>
          <cell r="N1557">
            <v>-11</v>
          </cell>
          <cell r="O1557">
            <v>22.667000000000002</v>
          </cell>
          <cell r="P1557">
            <v>167.66699999999992</v>
          </cell>
        </row>
        <row r="1558">
          <cell r="A1558">
            <v>815.12599999999998</v>
          </cell>
          <cell r="B1558">
            <v>-3.3330000000000002</v>
          </cell>
          <cell r="C1558">
            <v>-6.3330000000000002</v>
          </cell>
          <cell r="D1558">
            <v>27.333000000000084</v>
          </cell>
          <cell r="E1558">
            <v>10.333</v>
          </cell>
          <cell r="F1558">
            <v>9</v>
          </cell>
          <cell r="G1558">
            <v>-1.3339999999998327</v>
          </cell>
          <cell r="H1558">
            <v>-23</v>
          </cell>
          <cell r="I1558">
            <v>-18.667000000000002</v>
          </cell>
          <cell r="J1558">
            <v>14.667</v>
          </cell>
          <cell r="K1558">
            <v>3</v>
          </cell>
          <cell r="L1558">
            <v>0</v>
          </cell>
          <cell r="M1558">
            <v>20.667000000000002</v>
          </cell>
          <cell r="N1558">
            <v>-10</v>
          </cell>
          <cell r="O1558">
            <v>25</v>
          </cell>
          <cell r="P1558">
            <v>161.33399999999983</v>
          </cell>
        </row>
        <row r="1559">
          <cell r="A1559">
            <v>815.37199999999996</v>
          </cell>
          <cell r="B1559">
            <v>-2</v>
          </cell>
          <cell r="C1559">
            <v>4.3330000000000002</v>
          </cell>
          <cell r="D1559">
            <v>18.333999999999833</v>
          </cell>
          <cell r="E1559">
            <v>11.667</v>
          </cell>
          <cell r="F1559">
            <v>6.3330000000000002</v>
          </cell>
          <cell r="G1559">
            <v>8.3330000000000837</v>
          </cell>
          <cell r="H1559">
            <v>-11.333</v>
          </cell>
          <cell r="I1559">
            <v>-10</v>
          </cell>
          <cell r="J1559">
            <v>4.6669999999999998</v>
          </cell>
          <cell r="K1559">
            <v>18.332999999999998</v>
          </cell>
          <cell r="L1559">
            <v>18</v>
          </cell>
          <cell r="M1559">
            <v>1</v>
          </cell>
          <cell r="N1559">
            <v>-4.3330000000000002</v>
          </cell>
          <cell r="O1559">
            <v>21</v>
          </cell>
          <cell r="P1559">
            <v>165</v>
          </cell>
        </row>
        <row r="1560">
          <cell r="A1560">
            <v>815.61900000000003</v>
          </cell>
          <cell r="B1560">
            <v>-12.667</v>
          </cell>
          <cell r="C1560">
            <v>3.3330000000000002</v>
          </cell>
          <cell r="D1560">
            <v>16.333000000000084</v>
          </cell>
          <cell r="E1560">
            <v>1</v>
          </cell>
          <cell r="F1560">
            <v>6</v>
          </cell>
          <cell r="G1560">
            <v>8</v>
          </cell>
          <cell r="H1560">
            <v>5.6669999999999998</v>
          </cell>
          <cell r="I1560">
            <v>4</v>
          </cell>
          <cell r="J1560">
            <v>-2.6669999999999998</v>
          </cell>
          <cell r="K1560">
            <v>19</v>
          </cell>
          <cell r="L1560">
            <v>3</v>
          </cell>
          <cell r="M1560">
            <v>-0.33300000000000002</v>
          </cell>
          <cell r="N1560">
            <v>8.6669999999999998</v>
          </cell>
          <cell r="O1560">
            <v>11.667</v>
          </cell>
          <cell r="P1560">
            <v>147.33300000000008</v>
          </cell>
        </row>
        <row r="1561">
          <cell r="A1561">
            <v>815.86500000000001</v>
          </cell>
          <cell r="B1561">
            <v>-7.3330000000000002</v>
          </cell>
          <cell r="C1561">
            <v>8.6669999999999998</v>
          </cell>
          <cell r="D1561">
            <v>14.333000000000084</v>
          </cell>
          <cell r="E1561">
            <v>-5.3330000000000002</v>
          </cell>
          <cell r="F1561">
            <v>-0.33300000000000002</v>
          </cell>
          <cell r="G1561">
            <v>-4.3330000000000837</v>
          </cell>
          <cell r="H1561">
            <v>3.6669999999999998</v>
          </cell>
          <cell r="I1561">
            <v>1</v>
          </cell>
          <cell r="J1561">
            <v>-4.6669999999999998</v>
          </cell>
          <cell r="K1561">
            <v>16</v>
          </cell>
          <cell r="L1561">
            <v>15.333</v>
          </cell>
          <cell r="M1561">
            <v>-5</v>
          </cell>
          <cell r="N1561">
            <v>9.6669999999999998</v>
          </cell>
          <cell r="O1561">
            <v>7.6669999999999998</v>
          </cell>
          <cell r="P1561">
            <v>154.33300000000008</v>
          </cell>
        </row>
        <row r="1562">
          <cell r="A1562">
            <v>816.11099999999999</v>
          </cell>
          <cell r="B1562">
            <v>-3.3330000000000002</v>
          </cell>
          <cell r="C1562">
            <v>10.667</v>
          </cell>
          <cell r="D1562">
            <v>20</v>
          </cell>
          <cell r="E1562">
            <v>-8</v>
          </cell>
          <cell r="F1562">
            <v>2.3330000000000002</v>
          </cell>
          <cell r="G1562">
            <v>-7</v>
          </cell>
          <cell r="H1562">
            <v>1</v>
          </cell>
          <cell r="I1562">
            <v>3.6669999999999998</v>
          </cell>
          <cell r="J1562">
            <v>-5</v>
          </cell>
          <cell r="K1562">
            <v>6.3330000000000002</v>
          </cell>
          <cell r="L1562">
            <v>13</v>
          </cell>
          <cell r="M1562">
            <v>-6.3330000000000002</v>
          </cell>
          <cell r="N1562">
            <v>3.6669999999999998</v>
          </cell>
          <cell r="O1562">
            <v>6</v>
          </cell>
          <cell r="P1562">
            <v>160</v>
          </cell>
        </row>
        <row r="1563">
          <cell r="A1563">
            <v>816.35799999999995</v>
          </cell>
          <cell r="B1563">
            <v>5.3330000000000002</v>
          </cell>
          <cell r="C1563">
            <v>10.667</v>
          </cell>
          <cell r="D1563">
            <v>14.333999999999833</v>
          </cell>
          <cell r="E1563">
            <v>3</v>
          </cell>
          <cell r="F1563">
            <v>4.3330000000000002</v>
          </cell>
          <cell r="G1563">
            <v>-8.6660000000001673</v>
          </cell>
          <cell r="H1563">
            <v>-20.332999999999998</v>
          </cell>
          <cell r="I1563">
            <v>-0.33300000000000002</v>
          </cell>
          <cell r="J1563">
            <v>-6.6669999999999998</v>
          </cell>
          <cell r="K1563">
            <v>3.6669999999999998</v>
          </cell>
          <cell r="L1563">
            <v>22.667000000000002</v>
          </cell>
          <cell r="M1563">
            <v>-24.332999999999998</v>
          </cell>
          <cell r="N1563">
            <v>4.6669999999999998</v>
          </cell>
          <cell r="O1563">
            <v>6.6669999999999998</v>
          </cell>
          <cell r="P1563">
            <v>159</v>
          </cell>
        </row>
        <row r="1564">
          <cell r="A1564">
            <v>816.60400000000004</v>
          </cell>
          <cell r="B1564">
            <v>7.3330000000000002</v>
          </cell>
          <cell r="C1564">
            <v>2</v>
          </cell>
          <cell r="D1564">
            <v>22.333999999999833</v>
          </cell>
          <cell r="E1564">
            <v>-0.33300000000000002</v>
          </cell>
          <cell r="F1564">
            <v>7.3330000000000002</v>
          </cell>
          <cell r="G1564">
            <v>-6.6669999999999163</v>
          </cell>
          <cell r="H1564">
            <v>-21.667000000000002</v>
          </cell>
          <cell r="I1564">
            <v>-8</v>
          </cell>
          <cell r="J1564">
            <v>-13</v>
          </cell>
          <cell r="K1564">
            <v>-2</v>
          </cell>
          <cell r="L1564">
            <v>-2</v>
          </cell>
          <cell r="M1564">
            <v>-22</v>
          </cell>
          <cell r="N1564">
            <v>9.6669999999999998</v>
          </cell>
          <cell r="O1564">
            <v>4</v>
          </cell>
          <cell r="P1564">
            <v>152.66699999999992</v>
          </cell>
        </row>
        <row r="1565">
          <cell r="A1565">
            <v>816.85</v>
          </cell>
          <cell r="B1565">
            <v>5.6669999999999998</v>
          </cell>
          <cell r="C1565">
            <v>-10</v>
          </cell>
          <cell r="D1565">
            <v>28.333000000000084</v>
          </cell>
          <cell r="E1565">
            <v>5.3330000000000002</v>
          </cell>
          <cell r="F1565">
            <v>4.3330000000000002</v>
          </cell>
          <cell r="G1565">
            <v>-6.3330000000000837</v>
          </cell>
          <cell r="H1565">
            <v>-11.333</v>
          </cell>
          <cell r="I1565">
            <v>-6.3330000000000002</v>
          </cell>
          <cell r="J1565">
            <v>3.3330000000000002</v>
          </cell>
          <cell r="K1565">
            <v>9</v>
          </cell>
          <cell r="L1565">
            <v>-18</v>
          </cell>
          <cell r="M1565">
            <v>-29</v>
          </cell>
          <cell r="N1565">
            <v>18.667000000000002</v>
          </cell>
          <cell r="O1565">
            <v>9</v>
          </cell>
          <cell r="P1565">
            <v>141.66699999999992</v>
          </cell>
        </row>
        <row r="1566">
          <cell r="A1566">
            <v>817.096</v>
          </cell>
          <cell r="B1566">
            <v>4.3330000000000002</v>
          </cell>
          <cell r="C1566">
            <v>-12.333</v>
          </cell>
          <cell r="D1566">
            <v>34.333000000000084</v>
          </cell>
          <cell r="E1566">
            <v>-6.6669999999999998</v>
          </cell>
          <cell r="F1566">
            <v>0</v>
          </cell>
          <cell r="G1566">
            <v>-8.3330000000000837</v>
          </cell>
          <cell r="H1566">
            <v>29.332999999999998</v>
          </cell>
          <cell r="I1566">
            <v>4.6669999999999998</v>
          </cell>
          <cell r="J1566">
            <v>7.3330000000000002</v>
          </cell>
          <cell r="K1566">
            <v>3.3330000000000002</v>
          </cell>
          <cell r="L1566">
            <v>-30.667000000000002</v>
          </cell>
          <cell r="M1566">
            <v>-5</v>
          </cell>
          <cell r="N1566">
            <v>16.332999999999998</v>
          </cell>
          <cell r="O1566">
            <v>5</v>
          </cell>
          <cell r="P1566">
            <v>150</v>
          </cell>
        </row>
        <row r="1567">
          <cell r="A1567">
            <v>817.34199999999998</v>
          </cell>
          <cell r="B1567">
            <v>1.333</v>
          </cell>
          <cell r="C1567">
            <v>-9.6669999999999998</v>
          </cell>
          <cell r="D1567">
            <v>29</v>
          </cell>
          <cell r="E1567">
            <v>0.33300000000000002</v>
          </cell>
          <cell r="F1567">
            <v>1</v>
          </cell>
          <cell r="G1567">
            <v>-8.6660000000001673</v>
          </cell>
          <cell r="H1567">
            <v>40</v>
          </cell>
          <cell r="I1567">
            <v>8.6669999999999998</v>
          </cell>
          <cell r="J1567">
            <v>10.667</v>
          </cell>
          <cell r="K1567">
            <v>3</v>
          </cell>
          <cell r="L1567">
            <v>-13.333</v>
          </cell>
          <cell r="M1567">
            <v>-19.667000000000002</v>
          </cell>
          <cell r="N1567">
            <v>9.3330000000000002</v>
          </cell>
          <cell r="O1567">
            <v>-4.3330000000000002</v>
          </cell>
          <cell r="P1567">
            <v>155.33399999999983</v>
          </cell>
        </row>
        <row r="1568">
          <cell r="A1568">
            <v>817.58799999999997</v>
          </cell>
          <cell r="B1568">
            <v>-4.6669999999999998</v>
          </cell>
          <cell r="C1568">
            <v>-9</v>
          </cell>
          <cell r="D1568">
            <v>19.666999999999916</v>
          </cell>
          <cell r="E1568">
            <v>-7.3330000000000002</v>
          </cell>
          <cell r="F1568">
            <v>4.6669999999999998</v>
          </cell>
          <cell r="G1568">
            <v>-10.666999999999916</v>
          </cell>
          <cell r="H1568">
            <v>-4</v>
          </cell>
          <cell r="I1568">
            <v>7.6669999999999998</v>
          </cell>
          <cell r="J1568">
            <v>-0.66700000000000004</v>
          </cell>
          <cell r="K1568">
            <v>-2.6669999999999998</v>
          </cell>
          <cell r="L1568">
            <v>-17.667000000000002</v>
          </cell>
          <cell r="M1568">
            <v>-2.3330000000000002</v>
          </cell>
          <cell r="N1568">
            <v>-0.33300000000000002</v>
          </cell>
          <cell r="O1568">
            <v>-8.6669999999999998</v>
          </cell>
          <cell r="P1568">
            <v>156.66600000000017</v>
          </cell>
        </row>
        <row r="1569">
          <cell r="A1569">
            <v>817.83399999999995</v>
          </cell>
          <cell r="B1569">
            <v>2.3330000000000002</v>
          </cell>
          <cell r="C1569">
            <v>-8</v>
          </cell>
          <cell r="D1569">
            <v>20</v>
          </cell>
          <cell r="E1569">
            <v>-6.6669999999999998</v>
          </cell>
          <cell r="F1569">
            <v>-1</v>
          </cell>
          <cell r="G1569">
            <v>-16.666999999999916</v>
          </cell>
          <cell r="H1569">
            <v>-37</v>
          </cell>
          <cell r="I1569">
            <v>-7.6669999999999998</v>
          </cell>
          <cell r="J1569">
            <v>-4</v>
          </cell>
          <cell r="K1569">
            <v>9</v>
          </cell>
          <cell r="L1569">
            <v>-22.332999999999998</v>
          </cell>
          <cell r="M1569">
            <v>-3.6669999999999998</v>
          </cell>
          <cell r="N1569">
            <v>0</v>
          </cell>
          <cell r="O1569">
            <v>-4.6669999999999998</v>
          </cell>
          <cell r="P1569">
            <v>146.66699999999992</v>
          </cell>
        </row>
        <row r="1570">
          <cell r="A1570">
            <v>818.08</v>
          </cell>
          <cell r="B1570">
            <v>1.333</v>
          </cell>
          <cell r="C1570">
            <v>-11.667</v>
          </cell>
          <cell r="D1570">
            <v>28.333000000000084</v>
          </cell>
          <cell r="E1570">
            <v>-8</v>
          </cell>
          <cell r="F1570">
            <v>-8.6669999999999998</v>
          </cell>
          <cell r="G1570">
            <v>-9.6660000000001673</v>
          </cell>
          <cell r="H1570">
            <v>-33.332999999999998</v>
          </cell>
          <cell r="I1570">
            <v>-14.333</v>
          </cell>
          <cell r="J1570">
            <v>-5.6669999999999998</v>
          </cell>
          <cell r="K1570">
            <v>9.6669999999999998</v>
          </cell>
          <cell r="L1570">
            <v>-26.667000000000002</v>
          </cell>
          <cell r="M1570">
            <v>2.3330000000000002</v>
          </cell>
          <cell r="N1570">
            <v>-4</v>
          </cell>
          <cell r="O1570">
            <v>4.6669999999999998</v>
          </cell>
          <cell r="P1570">
            <v>145</v>
          </cell>
        </row>
        <row r="1571">
          <cell r="A1571">
            <v>818.32600000000002</v>
          </cell>
          <cell r="B1571">
            <v>12</v>
          </cell>
          <cell r="C1571">
            <v>-10.333</v>
          </cell>
          <cell r="D1571">
            <v>36.666999999999916</v>
          </cell>
          <cell r="E1571">
            <v>-10</v>
          </cell>
          <cell r="F1571">
            <v>-4</v>
          </cell>
          <cell r="G1571">
            <v>-6.3339999999998327</v>
          </cell>
          <cell r="H1571">
            <v>-12.333</v>
          </cell>
          <cell r="I1571">
            <v>-14.333</v>
          </cell>
          <cell r="J1571">
            <v>-21</v>
          </cell>
          <cell r="K1571">
            <v>7.6669999999999998</v>
          </cell>
          <cell r="L1571">
            <v>-10.667</v>
          </cell>
          <cell r="M1571">
            <v>-1.667</v>
          </cell>
          <cell r="N1571">
            <v>1</v>
          </cell>
          <cell r="O1571">
            <v>3</v>
          </cell>
          <cell r="P1571">
            <v>150.66699999999992</v>
          </cell>
        </row>
        <row r="1572">
          <cell r="A1572">
            <v>818.572</v>
          </cell>
          <cell r="B1572">
            <v>6</v>
          </cell>
          <cell r="C1572">
            <v>-15.333</v>
          </cell>
          <cell r="D1572">
            <v>36.333999999999833</v>
          </cell>
          <cell r="E1572">
            <v>-11.333</v>
          </cell>
          <cell r="F1572">
            <v>-10.333</v>
          </cell>
          <cell r="G1572">
            <v>-2.3330000000000837</v>
          </cell>
          <cell r="H1572">
            <v>-19.667000000000002</v>
          </cell>
          <cell r="I1572">
            <v>-13.333</v>
          </cell>
          <cell r="J1572">
            <v>-26.332999999999998</v>
          </cell>
          <cell r="K1572">
            <v>0</v>
          </cell>
          <cell r="L1572">
            <v>-9</v>
          </cell>
          <cell r="M1572">
            <v>-9</v>
          </cell>
          <cell r="N1572">
            <v>-2</v>
          </cell>
          <cell r="O1572">
            <v>2.3330000000000002</v>
          </cell>
          <cell r="P1572">
            <v>150.33399999999983</v>
          </cell>
        </row>
        <row r="1573">
          <cell r="A1573">
            <v>818.81700000000001</v>
          </cell>
          <cell r="B1573">
            <v>5.3330000000000002</v>
          </cell>
          <cell r="C1573">
            <v>-11.667</v>
          </cell>
          <cell r="D1573">
            <v>29.666999999999916</v>
          </cell>
          <cell r="E1573">
            <v>-11</v>
          </cell>
          <cell r="F1573">
            <v>-10</v>
          </cell>
          <cell r="G1573">
            <v>-10.333999999999833</v>
          </cell>
          <cell r="H1573">
            <v>-32.667000000000002</v>
          </cell>
          <cell r="I1573">
            <v>2.3330000000000002</v>
          </cell>
          <cell r="J1573">
            <v>-27.332999999999998</v>
          </cell>
          <cell r="K1573">
            <v>-0.66700000000000004</v>
          </cell>
          <cell r="L1573">
            <v>-6</v>
          </cell>
          <cell r="M1573">
            <v>14.667</v>
          </cell>
          <cell r="N1573">
            <v>4.3330000000000002</v>
          </cell>
          <cell r="O1573">
            <v>-4.3330000000000002</v>
          </cell>
          <cell r="P1573">
            <v>148.33399999999983</v>
          </cell>
        </row>
        <row r="1574">
          <cell r="A1574">
            <v>819.06299999999999</v>
          </cell>
          <cell r="B1574">
            <v>-1</v>
          </cell>
          <cell r="C1574">
            <v>-13.667</v>
          </cell>
          <cell r="D1574">
            <v>28.666999999999916</v>
          </cell>
          <cell r="E1574">
            <v>5</v>
          </cell>
          <cell r="F1574">
            <v>-22.332999999999998</v>
          </cell>
          <cell r="G1574">
            <v>-14.666000000000167</v>
          </cell>
          <cell r="H1574">
            <v>-20</v>
          </cell>
          <cell r="I1574">
            <v>-6.6669999999999998</v>
          </cell>
          <cell r="J1574">
            <v>-14.333</v>
          </cell>
          <cell r="K1574">
            <v>1.667</v>
          </cell>
          <cell r="L1574">
            <v>-33.332999999999998</v>
          </cell>
          <cell r="M1574">
            <v>-5.3330000000000002</v>
          </cell>
          <cell r="N1574">
            <v>-1</v>
          </cell>
          <cell r="O1574">
            <v>-2.6669999999999998</v>
          </cell>
          <cell r="P1574">
            <v>144</v>
          </cell>
        </row>
        <row r="1575">
          <cell r="A1575">
            <v>819.30899999999997</v>
          </cell>
          <cell r="B1575">
            <v>-1.333</v>
          </cell>
          <cell r="C1575">
            <v>-5.3330000000000002</v>
          </cell>
          <cell r="D1575">
            <v>28.666999999999916</v>
          </cell>
          <cell r="E1575">
            <v>8.6669999999999998</v>
          </cell>
          <cell r="F1575">
            <v>-16.332999999999998</v>
          </cell>
          <cell r="G1575">
            <v>-4.3330000000000837</v>
          </cell>
          <cell r="H1575">
            <v>6.6669999999999998</v>
          </cell>
          <cell r="I1575">
            <v>3.3330000000000002</v>
          </cell>
          <cell r="J1575">
            <v>-6</v>
          </cell>
          <cell r="K1575">
            <v>4.3330000000000002</v>
          </cell>
          <cell r="L1575">
            <v>-37.667000000000002</v>
          </cell>
          <cell r="M1575">
            <v>-10.667</v>
          </cell>
          <cell r="N1575">
            <v>-3</v>
          </cell>
          <cell r="O1575">
            <v>3</v>
          </cell>
          <cell r="P1575">
            <v>149.66699999999992</v>
          </cell>
        </row>
        <row r="1576">
          <cell r="A1576">
            <v>819.55399999999997</v>
          </cell>
          <cell r="B1576">
            <v>-7.3330000000000002</v>
          </cell>
          <cell r="C1576">
            <v>-9.3330000000000002</v>
          </cell>
          <cell r="D1576">
            <v>32.333999999999833</v>
          </cell>
          <cell r="E1576">
            <v>11.333</v>
          </cell>
          <cell r="F1576">
            <v>-8.3330000000000002</v>
          </cell>
          <cell r="G1576">
            <v>2.6669999999999163</v>
          </cell>
          <cell r="H1576">
            <v>19.667000000000002</v>
          </cell>
          <cell r="I1576">
            <v>-8</v>
          </cell>
          <cell r="J1576">
            <v>-7.3330000000000002</v>
          </cell>
          <cell r="K1576">
            <v>6.3330000000000002</v>
          </cell>
          <cell r="L1576">
            <v>-33</v>
          </cell>
          <cell r="M1576">
            <v>-30.667000000000002</v>
          </cell>
          <cell r="N1576">
            <v>-10.333</v>
          </cell>
          <cell r="O1576">
            <v>12.667</v>
          </cell>
          <cell r="P1576">
            <v>150.33300000000008</v>
          </cell>
        </row>
        <row r="1577">
          <cell r="A1577">
            <v>819.79899999999998</v>
          </cell>
          <cell r="B1577">
            <v>-6.3330000000000002</v>
          </cell>
          <cell r="C1577">
            <v>-7.6669999999999998</v>
          </cell>
          <cell r="D1577">
            <v>29.333000000000084</v>
          </cell>
          <cell r="E1577">
            <v>-1</v>
          </cell>
          <cell r="F1577">
            <v>4.3330000000000002</v>
          </cell>
          <cell r="G1577">
            <v>4.3330000000000837</v>
          </cell>
          <cell r="H1577">
            <v>-6</v>
          </cell>
          <cell r="I1577">
            <v>-1</v>
          </cell>
          <cell r="J1577">
            <v>-10.333</v>
          </cell>
          <cell r="K1577">
            <v>3.6669999999999998</v>
          </cell>
          <cell r="L1577">
            <v>-18</v>
          </cell>
          <cell r="M1577">
            <v>-12.667</v>
          </cell>
          <cell r="N1577">
            <v>-11</v>
          </cell>
          <cell r="O1577">
            <v>15.333</v>
          </cell>
          <cell r="P1577">
            <v>156.33300000000008</v>
          </cell>
        </row>
        <row r="1578">
          <cell r="A1578">
            <v>820.04499999999996</v>
          </cell>
          <cell r="B1578">
            <v>-8.6669999999999998</v>
          </cell>
          <cell r="C1578">
            <v>-15.667</v>
          </cell>
          <cell r="D1578">
            <v>28.666999999999916</v>
          </cell>
          <cell r="E1578">
            <v>6.3330000000000002</v>
          </cell>
          <cell r="F1578">
            <v>-4.6669999999999998</v>
          </cell>
          <cell r="G1578">
            <v>0.33300000000008367</v>
          </cell>
          <cell r="H1578">
            <v>-27.667000000000002</v>
          </cell>
          <cell r="I1578">
            <v>-5.6669999999999998</v>
          </cell>
          <cell r="J1578">
            <v>-3.3330000000000002</v>
          </cell>
          <cell r="K1578">
            <v>6.3330000000000002</v>
          </cell>
          <cell r="L1578">
            <v>-3.3330000000000002</v>
          </cell>
          <cell r="M1578">
            <v>-22.667000000000002</v>
          </cell>
          <cell r="N1578">
            <v>-2.3330000000000002</v>
          </cell>
          <cell r="O1578">
            <v>10.333</v>
          </cell>
          <cell r="P1578">
            <v>149</v>
          </cell>
        </row>
        <row r="1579">
          <cell r="A1579">
            <v>820.29</v>
          </cell>
          <cell r="B1579">
            <v>-4.6669999999999998</v>
          </cell>
          <cell r="C1579">
            <v>-12.333</v>
          </cell>
          <cell r="D1579">
            <v>28.333000000000084</v>
          </cell>
          <cell r="E1579">
            <v>9.6669999999999998</v>
          </cell>
          <cell r="F1579">
            <v>2.6669999999999998</v>
          </cell>
          <cell r="G1579">
            <v>-3.6660000000001673</v>
          </cell>
          <cell r="H1579">
            <v>-32.332999999999998</v>
          </cell>
          <cell r="I1579">
            <v>-5.6669999999999998</v>
          </cell>
          <cell r="J1579">
            <v>1.333</v>
          </cell>
          <cell r="K1579">
            <v>9.6669999999999998</v>
          </cell>
          <cell r="L1579">
            <v>-20</v>
          </cell>
          <cell r="M1579">
            <v>-15.667</v>
          </cell>
          <cell r="N1579">
            <v>2</v>
          </cell>
          <cell r="O1579">
            <v>6.6669999999999998</v>
          </cell>
          <cell r="P1579">
            <v>149.66600000000017</v>
          </cell>
        </row>
        <row r="1580">
          <cell r="A1580">
            <v>820.53499999999997</v>
          </cell>
          <cell r="B1580">
            <v>-11.333</v>
          </cell>
          <cell r="C1580">
            <v>-11.667</v>
          </cell>
          <cell r="D1580">
            <v>29</v>
          </cell>
          <cell r="E1580">
            <v>3</v>
          </cell>
          <cell r="F1580">
            <v>-7</v>
          </cell>
          <cell r="G1580">
            <v>-10</v>
          </cell>
          <cell r="H1580">
            <v>-22.332999999999998</v>
          </cell>
          <cell r="I1580">
            <v>-3</v>
          </cell>
          <cell r="J1580">
            <v>9</v>
          </cell>
          <cell r="K1580">
            <v>19</v>
          </cell>
          <cell r="L1580">
            <v>-32.667000000000002</v>
          </cell>
          <cell r="M1580">
            <v>-42.667000000000002</v>
          </cell>
          <cell r="N1580">
            <v>8</v>
          </cell>
          <cell r="O1580">
            <v>5</v>
          </cell>
          <cell r="P1580">
            <v>153.66699999999992</v>
          </cell>
        </row>
        <row r="1581">
          <cell r="A1581">
            <v>820.78099999999995</v>
          </cell>
          <cell r="B1581">
            <v>-9.6669999999999998</v>
          </cell>
          <cell r="C1581">
            <v>-5.6669999999999998</v>
          </cell>
          <cell r="D1581">
            <v>25.666999999999916</v>
          </cell>
          <cell r="E1581">
            <v>-5</v>
          </cell>
          <cell r="F1581">
            <v>-0.33300000000000002</v>
          </cell>
          <cell r="G1581">
            <v>-9</v>
          </cell>
          <cell r="H1581">
            <v>-50.667000000000002</v>
          </cell>
          <cell r="I1581">
            <v>6</v>
          </cell>
          <cell r="J1581">
            <v>3.3330000000000002</v>
          </cell>
          <cell r="K1581">
            <v>14</v>
          </cell>
          <cell r="L1581">
            <v>-34.332999999999998</v>
          </cell>
          <cell r="M1581">
            <v>-49</v>
          </cell>
          <cell r="N1581">
            <v>-1.333</v>
          </cell>
          <cell r="O1581">
            <v>-3.3330000000000002</v>
          </cell>
          <cell r="P1581">
            <v>166</v>
          </cell>
        </row>
        <row r="1582">
          <cell r="A1582">
            <v>821.02599999999995</v>
          </cell>
          <cell r="B1582">
            <v>-6</v>
          </cell>
          <cell r="C1582">
            <v>-6.6669999999999998</v>
          </cell>
          <cell r="D1582">
            <v>23.666999999999916</v>
          </cell>
          <cell r="E1582">
            <v>-8</v>
          </cell>
          <cell r="F1582">
            <v>-14</v>
          </cell>
          <cell r="G1582">
            <v>-7.3330000000000837</v>
          </cell>
          <cell r="H1582">
            <v>-30.667000000000002</v>
          </cell>
          <cell r="I1582">
            <v>2.6669999999999998</v>
          </cell>
          <cell r="J1582">
            <v>3.3330000000000002</v>
          </cell>
          <cell r="K1582">
            <v>21</v>
          </cell>
          <cell r="L1582">
            <v>-33.332999999999998</v>
          </cell>
          <cell r="M1582">
            <v>-38.667000000000002</v>
          </cell>
          <cell r="N1582">
            <v>5.3330000000000002</v>
          </cell>
          <cell r="O1582">
            <v>-1</v>
          </cell>
          <cell r="P1582">
            <v>173.33399999999983</v>
          </cell>
        </row>
        <row r="1583">
          <cell r="A1583">
            <v>821.27099999999996</v>
          </cell>
          <cell r="B1583">
            <v>-7.6669999999999998</v>
          </cell>
          <cell r="C1583">
            <v>-7</v>
          </cell>
          <cell r="D1583">
            <v>31.666999999999916</v>
          </cell>
          <cell r="E1583">
            <v>1.333</v>
          </cell>
          <cell r="F1583">
            <v>-15.667</v>
          </cell>
          <cell r="G1583">
            <v>-0.33399999999983265</v>
          </cell>
          <cell r="H1583">
            <v>-17.667000000000002</v>
          </cell>
          <cell r="I1583">
            <v>0</v>
          </cell>
          <cell r="J1583">
            <v>1</v>
          </cell>
          <cell r="K1583">
            <v>16</v>
          </cell>
          <cell r="L1583">
            <v>-11.667</v>
          </cell>
          <cell r="M1583">
            <v>-17.667000000000002</v>
          </cell>
          <cell r="N1583">
            <v>1</v>
          </cell>
          <cell r="O1583">
            <v>3</v>
          </cell>
          <cell r="P1583">
            <v>156.66699999999992</v>
          </cell>
        </row>
        <row r="1584">
          <cell r="A1584">
            <v>821.51599999999996</v>
          </cell>
          <cell r="B1584">
            <v>-6</v>
          </cell>
          <cell r="C1584">
            <v>-4.6669999999999998</v>
          </cell>
          <cell r="D1584">
            <v>31.666999999999916</v>
          </cell>
          <cell r="E1584">
            <v>-2.3330000000000002</v>
          </cell>
          <cell r="F1584">
            <v>-16</v>
          </cell>
          <cell r="G1584">
            <v>-1.3339999999998327</v>
          </cell>
          <cell r="H1584">
            <v>-6</v>
          </cell>
          <cell r="I1584">
            <v>-16.667000000000002</v>
          </cell>
          <cell r="J1584">
            <v>3</v>
          </cell>
          <cell r="K1584">
            <v>8.6669999999999998</v>
          </cell>
          <cell r="L1584">
            <v>-1.667</v>
          </cell>
          <cell r="M1584">
            <v>2.6669999999999998</v>
          </cell>
          <cell r="N1584">
            <v>-2</v>
          </cell>
          <cell r="O1584">
            <v>8.3330000000000002</v>
          </cell>
          <cell r="P1584">
            <v>142.66699999999992</v>
          </cell>
        </row>
        <row r="1585">
          <cell r="A1585">
            <v>821.76099999999997</v>
          </cell>
          <cell r="B1585">
            <v>-8</v>
          </cell>
          <cell r="C1585">
            <v>-4</v>
          </cell>
          <cell r="D1585">
            <v>36</v>
          </cell>
          <cell r="E1585">
            <v>-15</v>
          </cell>
          <cell r="F1585">
            <v>-19</v>
          </cell>
          <cell r="G1585">
            <v>1.6669999999999163</v>
          </cell>
          <cell r="H1585">
            <v>-24.667000000000002</v>
          </cell>
          <cell r="I1585">
            <v>-8</v>
          </cell>
          <cell r="J1585">
            <v>-4.3330000000000002</v>
          </cell>
          <cell r="K1585">
            <v>-11.333</v>
          </cell>
          <cell r="L1585">
            <v>-4.3330000000000002</v>
          </cell>
          <cell r="M1585">
            <v>-13.667</v>
          </cell>
          <cell r="N1585">
            <v>-9</v>
          </cell>
          <cell r="O1585">
            <v>0.66700000000000004</v>
          </cell>
          <cell r="P1585">
            <v>129.33300000000008</v>
          </cell>
        </row>
        <row r="1586">
          <cell r="A1586">
            <v>822.00599999999997</v>
          </cell>
          <cell r="B1586">
            <v>1.333</v>
          </cell>
          <cell r="C1586">
            <v>-4.3330000000000002</v>
          </cell>
          <cell r="D1586">
            <v>37.666999999999916</v>
          </cell>
          <cell r="E1586">
            <v>-20.667000000000002</v>
          </cell>
          <cell r="F1586">
            <v>-17.667000000000002</v>
          </cell>
          <cell r="G1586">
            <v>4.6660000000001673</v>
          </cell>
          <cell r="H1586">
            <v>-37.667000000000002</v>
          </cell>
          <cell r="I1586">
            <v>-17.332999999999998</v>
          </cell>
          <cell r="J1586">
            <v>-2.6669999999999998</v>
          </cell>
          <cell r="K1586">
            <v>-11.333</v>
          </cell>
          <cell r="L1586">
            <v>-24.332999999999998</v>
          </cell>
          <cell r="M1586">
            <v>-2</v>
          </cell>
          <cell r="N1586">
            <v>-5</v>
          </cell>
          <cell r="O1586">
            <v>-9.3330000000000002</v>
          </cell>
          <cell r="P1586">
            <v>142</v>
          </cell>
        </row>
        <row r="1587">
          <cell r="A1587">
            <v>822.25</v>
          </cell>
          <cell r="B1587">
            <v>2.6669999999999998</v>
          </cell>
          <cell r="C1587">
            <v>-7</v>
          </cell>
          <cell r="D1587">
            <v>33.333000000000084</v>
          </cell>
          <cell r="E1587">
            <v>-19</v>
          </cell>
          <cell r="F1587">
            <v>-16.332999999999998</v>
          </cell>
          <cell r="G1587">
            <v>5.3330000000000837</v>
          </cell>
          <cell r="H1587">
            <v>-1</v>
          </cell>
          <cell r="I1587">
            <v>-7.6669999999999998</v>
          </cell>
          <cell r="J1587">
            <v>-9</v>
          </cell>
          <cell r="K1587">
            <v>-4</v>
          </cell>
          <cell r="L1587">
            <v>-55.667000000000002</v>
          </cell>
          <cell r="M1587">
            <v>-15</v>
          </cell>
          <cell r="N1587">
            <v>3.3330000000000002</v>
          </cell>
          <cell r="O1587">
            <v>-9.3330000000000002</v>
          </cell>
          <cell r="P1587">
            <v>148</v>
          </cell>
        </row>
        <row r="1588">
          <cell r="A1588">
            <v>822.495</v>
          </cell>
          <cell r="B1588">
            <v>1.333</v>
          </cell>
          <cell r="C1588">
            <v>-4</v>
          </cell>
          <cell r="D1588">
            <v>34.666999999999916</v>
          </cell>
          <cell r="E1588">
            <v>-6.3330000000000002</v>
          </cell>
          <cell r="F1588">
            <v>-3.6669999999999998</v>
          </cell>
          <cell r="G1588">
            <v>-8.6669999999999163</v>
          </cell>
          <cell r="H1588">
            <v>-16.332999999999998</v>
          </cell>
          <cell r="I1588">
            <v>-13</v>
          </cell>
          <cell r="J1588">
            <v>-4.6669999999999998</v>
          </cell>
          <cell r="K1588">
            <v>4.3330000000000002</v>
          </cell>
          <cell r="L1588">
            <v>-47.332999999999998</v>
          </cell>
          <cell r="M1588">
            <v>6.6669999999999998</v>
          </cell>
          <cell r="N1588">
            <v>7</v>
          </cell>
          <cell r="O1588">
            <v>-1</v>
          </cell>
          <cell r="P1588">
            <v>153.33300000000008</v>
          </cell>
        </row>
        <row r="1589">
          <cell r="A1589">
            <v>822.74</v>
          </cell>
          <cell r="B1589">
            <v>-0.66700000000000004</v>
          </cell>
          <cell r="C1589">
            <v>-7.3330000000000002</v>
          </cell>
          <cell r="D1589">
            <v>23.666000000000167</v>
          </cell>
          <cell r="E1589">
            <v>-2.6669999999999998</v>
          </cell>
          <cell r="F1589">
            <v>0.33300000000000002</v>
          </cell>
          <cell r="G1589">
            <v>-16.666999999999916</v>
          </cell>
          <cell r="H1589">
            <v>-11</v>
          </cell>
          <cell r="I1589">
            <v>1.333</v>
          </cell>
          <cell r="J1589">
            <v>-2.6669999999999998</v>
          </cell>
          <cell r="K1589">
            <v>4</v>
          </cell>
          <cell r="L1589">
            <v>-29.667000000000002</v>
          </cell>
          <cell r="M1589">
            <v>-5.3330000000000002</v>
          </cell>
          <cell r="N1589">
            <v>2.3330000000000002</v>
          </cell>
          <cell r="O1589">
            <v>8.6669999999999998</v>
          </cell>
          <cell r="P1589">
            <v>142.33300000000008</v>
          </cell>
        </row>
        <row r="1590">
          <cell r="A1590">
            <v>822.98500000000001</v>
          </cell>
          <cell r="B1590">
            <v>-1.333</v>
          </cell>
          <cell r="C1590">
            <v>-4.6669999999999998</v>
          </cell>
          <cell r="D1590">
            <v>30.333000000000084</v>
          </cell>
          <cell r="E1590">
            <v>4.6669999999999998</v>
          </cell>
          <cell r="F1590">
            <v>0</v>
          </cell>
          <cell r="G1590">
            <v>-29</v>
          </cell>
          <cell r="H1590">
            <v>-37</v>
          </cell>
          <cell r="I1590">
            <v>-2</v>
          </cell>
          <cell r="J1590">
            <v>-6</v>
          </cell>
          <cell r="K1590">
            <v>11.667</v>
          </cell>
          <cell r="L1590">
            <v>-28</v>
          </cell>
          <cell r="M1590">
            <v>-3.3330000000000002</v>
          </cell>
          <cell r="N1590">
            <v>-5.3330000000000002</v>
          </cell>
          <cell r="O1590">
            <v>15</v>
          </cell>
          <cell r="P1590">
            <v>136.33300000000008</v>
          </cell>
        </row>
        <row r="1591">
          <cell r="A1591">
            <v>823.22900000000004</v>
          </cell>
          <cell r="B1591">
            <v>-0.66700000000000004</v>
          </cell>
          <cell r="C1591">
            <v>-1.667</v>
          </cell>
          <cell r="D1591">
            <v>24.666999999999916</v>
          </cell>
          <cell r="E1591">
            <v>-2.3330000000000002</v>
          </cell>
          <cell r="F1591">
            <v>1.667</v>
          </cell>
          <cell r="G1591">
            <v>-16</v>
          </cell>
          <cell r="H1591">
            <v>-46.667000000000002</v>
          </cell>
          <cell r="I1591">
            <v>-6</v>
          </cell>
          <cell r="J1591">
            <v>-11</v>
          </cell>
          <cell r="K1591">
            <v>15.667</v>
          </cell>
          <cell r="L1591">
            <v>-20.332999999999998</v>
          </cell>
          <cell r="M1591">
            <v>-46.667000000000002</v>
          </cell>
          <cell r="N1591">
            <v>-4</v>
          </cell>
          <cell r="O1591">
            <v>14</v>
          </cell>
          <cell r="P1591">
            <v>137.33300000000008</v>
          </cell>
        </row>
        <row r="1592">
          <cell r="A1592">
            <v>823.47400000000005</v>
          </cell>
          <cell r="B1592">
            <v>-3.3330000000000002</v>
          </cell>
          <cell r="C1592">
            <v>0.33300000000000002</v>
          </cell>
          <cell r="D1592">
            <v>30</v>
          </cell>
          <cell r="E1592">
            <v>-6.3330000000000002</v>
          </cell>
          <cell r="F1592">
            <v>3.3330000000000002</v>
          </cell>
          <cell r="G1592">
            <v>-11.666000000000167</v>
          </cell>
          <cell r="H1592">
            <v>-42.332999999999998</v>
          </cell>
          <cell r="I1592">
            <v>-10.333</v>
          </cell>
          <cell r="J1592">
            <v>-13</v>
          </cell>
          <cell r="K1592">
            <v>11</v>
          </cell>
          <cell r="L1592">
            <v>-41.667000000000002</v>
          </cell>
          <cell r="M1592">
            <v>-30.667000000000002</v>
          </cell>
          <cell r="N1592">
            <v>-5.3330000000000002</v>
          </cell>
          <cell r="O1592">
            <v>12.667</v>
          </cell>
          <cell r="P1592">
            <v>140.33399999999983</v>
          </cell>
        </row>
        <row r="1593">
          <cell r="A1593">
            <v>823.71799999999996</v>
          </cell>
          <cell r="B1593">
            <v>-2.6669999999999998</v>
          </cell>
          <cell r="C1593">
            <v>3.3330000000000002</v>
          </cell>
          <cell r="D1593">
            <v>28.333000000000084</v>
          </cell>
          <cell r="E1593">
            <v>-11</v>
          </cell>
          <cell r="F1593">
            <v>5.3330000000000002</v>
          </cell>
          <cell r="G1593">
            <v>2.6660000000001673</v>
          </cell>
          <cell r="H1593">
            <v>-27.667000000000002</v>
          </cell>
          <cell r="I1593">
            <v>-11.667</v>
          </cell>
          <cell r="J1593">
            <v>-12.667</v>
          </cell>
          <cell r="K1593">
            <v>10.333</v>
          </cell>
          <cell r="L1593">
            <v>-35</v>
          </cell>
          <cell r="M1593">
            <v>-30</v>
          </cell>
          <cell r="N1593">
            <v>-10.667</v>
          </cell>
          <cell r="O1593">
            <v>9.3330000000000002</v>
          </cell>
          <cell r="P1593">
            <v>149.66600000000017</v>
          </cell>
        </row>
        <row r="1594">
          <cell r="A1594">
            <v>823.96299999999997</v>
          </cell>
          <cell r="B1594">
            <v>-3.3330000000000002</v>
          </cell>
          <cell r="C1594">
            <v>-0.66700000000000004</v>
          </cell>
          <cell r="D1594">
            <v>26.666999999999916</v>
          </cell>
          <cell r="E1594">
            <v>-5.6669999999999998</v>
          </cell>
          <cell r="F1594">
            <v>-4.6669999999999998</v>
          </cell>
          <cell r="G1594">
            <v>8.3330000000000837</v>
          </cell>
          <cell r="H1594">
            <v>-37.332999999999998</v>
          </cell>
          <cell r="I1594">
            <v>-4.6669999999999998</v>
          </cell>
          <cell r="J1594">
            <v>-3.3330000000000002</v>
          </cell>
          <cell r="K1594">
            <v>11</v>
          </cell>
          <cell r="L1594">
            <v>-37</v>
          </cell>
          <cell r="M1594">
            <v>-19</v>
          </cell>
          <cell r="N1594">
            <v>-13.333</v>
          </cell>
          <cell r="O1594">
            <v>8.3330000000000002</v>
          </cell>
          <cell r="P1594">
            <v>153</v>
          </cell>
        </row>
        <row r="1595">
          <cell r="A1595">
            <v>824.20699999999999</v>
          </cell>
          <cell r="B1595">
            <v>-5.3330000000000002</v>
          </cell>
          <cell r="C1595">
            <v>-3</v>
          </cell>
          <cell r="D1595">
            <v>23.333000000000084</v>
          </cell>
          <cell r="E1595">
            <v>1</v>
          </cell>
          <cell r="F1595">
            <v>-16.667000000000002</v>
          </cell>
          <cell r="G1595">
            <v>7</v>
          </cell>
          <cell r="H1595">
            <v>-49</v>
          </cell>
          <cell r="I1595">
            <v>-9.6669999999999998</v>
          </cell>
          <cell r="J1595">
            <v>-4.3330000000000002</v>
          </cell>
          <cell r="K1595">
            <v>10</v>
          </cell>
          <cell r="L1595">
            <v>-22.332999999999998</v>
          </cell>
          <cell r="M1595">
            <v>-48.667000000000002</v>
          </cell>
          <cell r="N1595">
            <v>-6</v>
          </cell>
          <cell r="O1595">
            <v>7.6669999999999998</v>
          </cell>
          <cell r="P1595">
            <v>152.66699999999992</v>
          </cell>
        </row>
        <row r="1596">
          <cell r="A1596">
            <v>824.45100000000002</v>
          </cell>
          <cell r="B1596">
            <v>-4</v>
          </cell>
          <cell r="C1596">
            <v>-13.667</v>
          </cell>
          <cell r="D1596">
            <v>19.333999999999833</v>
          </cell>
          <cell r="E1596">
            <v>1</v>
          </cell>
          <cell r="F1596">
            <v>-15.667</v>
          </cell>
          <cell r="G1596">
            <v>4</v>
          </cell>
          <cell r="H1596">
            <v>-47</v>
          </cell>
          <cell r="I1596">
            <v>-1.667</v>
          </cell>
          <cell r="J1596">
            <v>1.333</v>
          </cell>
          <cell r="K1596">
            <v>9.3330000000000002</v>
          </cell>
          <cell r="L1596">
            <v>1.333</v>
          </cell>
          <cell r="M1596">
            <v>-25.332999999999998</v>
          </cell>
          <cell r="N1596">
            <v>-1</v>
          </cell>
          <cell r="O1596">
            <v>3.6669999999999998</v>
          </cell>
          <cell r="P1596">
            <v>145.33300000000008</v>
          </cell>
        </row>
        <row r="1597">
          <cell r="A1597">
            <v>824.69500000000005</v>
          </cell>
          <cell r="B1597">
            <v>-0.33300000000000002</v>
          </cell>
          <cell r="C1597">
            <v>-11.667</v>
          </cell>
          <cell r="D1597">
            <v>25.666999999999916</v>
          </cell>
          <cell r="E1597">
            <v>5.6669999999999998</v>
          </cell>
          <cell r="F1597">
            <v>-4.6669999999999998</v>
          </cell>
          <cell r="G1597">
            <v>-7.3339999999998327</v>
          </cell>
          <cell r="H1597">
            <v>-17</v>
          </cell>
          <cell r="I1597">
            <v>-1.333</v>
          </cell>
          <cell r="J1597">
            <v>8</v>
          </cell>
          <cell r="K1597">
            <v>1.333</v>
          </cell>
          <cell r="L1597">
            <v>-7</v>
          </cell>
          <cell r="M1597">
            <v>-12</v>
          </cell>
          <cell r="N1597">
            <v>-8</v>
          </cell>
          <cell r="O1597">
            <v>-2</v>
          </cell>
          <cell r="P1597">
            <v>141</v>
          </cell>
        </row>
        <row r="1598">
          <cell r="A1598">
            <v>824.93899999999996</v>
          </cell>
          <cell r="B1598">
            <v>-3.6669999999999998</v>
          </cell>
          <cell r="C1598">
            <v>2</v>
          </cell>
          <cell r="D1598">
            <v>19</v>
          </cell>
          <cell r="E1598">
            <v>2</v>
          </cell>
          <cell r="F1598">
            <v>11.333</v>
          </cell>
          <cell r="G1598">
            <v>-2.6669999999999163</v>
          </cell>
          <cell r="H1598">
            <v>-17.332999999999998</v>
          </cell>
          <cell r="I1598">
            <v>6.6669999999999998</v>
          </cell>
          <cell r="J1598">
            <v>7</v>
          </cell>
          <cell r="K1598">
            <v>3.3330000000000002</v>
          </cell>
          <cell r="L1598">
            <v>-8.6669999999999998</v>
          </cell>
          <cell r="M1598">
            <v>9.6669999999999998</v>
          </cell>
          <cell r="N1598">
            <v>-2.3330000000000002</v>
          </cell>
          <cell r="O1598">
            <v>-8</v>
          </cell>
          <cell r="P1598">
            <v>144.66699999999992</v>
          </cell>
        </row>
        <row r="1599">
          <cell r="A1599">
            <v>825.18399999999997</v>
          </cell>
          <cell r="B1599">
            <v>-8</v>
          </cell>
          <cell r="C1599">
            <v>1.667</v>
          </cell>
          <cell r="D1599">
            <v>20.333999999999833</v>
          </cell>
          <cell r="E1599">
            <v>9</v>
          </cell>
          <cell r="F1599">
            <v>4.3330000000000002</v>
          </cell>
          <cell r="G1599">
            <v>-9</v>
          </cell>
          <cell r="H1599">
            <v>-20</v>
          </cell>
          <cell r="I1599">
            <v>-0.66700000000000004</v>
          </cell>
          <cell r="J1599">
            <v>14.333</v>
          </cell>
          <cell r="K1599">
            <v>-1.333</v>
          </cell>
          <cell r="L1599">
            <v>-20.332999999999998</v>
          </cell>
          <cell r="M1599">
            <v>0.66700000000000004</v>
          </cell>
          <cell r="N1599">
            <v>0</v>
          </cell>
          <cell r="O1599">
            <v>-7.6669999999999998</v>
          </cell>
          <cell r="P1599">
            <v>145.66699999999992</v>
          </cell>
        </row>
        <row r="1600">
          <cell r="A1600">
            <v>825.428</v>
          </cell>
          <cell r="B1600">
            <v>-6</v>
          </cell>
          <cell r="C1600">
            <v>-2.3330000000000002</v>
          </cell>
          <cell r="D1600">
            <v>11</v>
          </cell>
          <cell r="E1600">
            <v>-1.333</v>
          </cell>
          <cell r="F1600">
            <v>4.6669999999999998</v>
          </cell>
          <cell r="G1600">
            <v>-11.333999999999833</v>
          </cell>
          <cell r="H1600">
            <v>-54.332999999999998</v>
          </cell>
          <cell r="I1600">
            <v>-3.3330000000000002</v>
          </cell>
          <cell r="J1600">
            <v>3.3330000000000002</v>
          </cell>
          <cell r="K1600">
            <v>-6.3330000000000002</v>
          </cell>
          <cell r="L1600">
            <v>-30.332999999999998</v>
          </cell>
          <cell r="M1600">
            <v>11</v>
          </cell>
          <cell r="N1600">
            <v>8.3330000000000002</v>
          </cell>
          <cell r="O1600">
            <v>-11</v>
          </cell>
          <cell r="P1600">
            <v>144.33300000000008</v>
          </cell>
        </row>
        <row r="1601">
          <cell r="A1601">
            <v>825.67200000000003</v>
          </cell>
          <cell r="B1601">
            <v>-1</v>
          </cell>
          <cell r="C1601">
            <v>-4.3330000000000002</v>
          </cell>
          <cell r="D1601">
            <v>19.333000000000084</v>
          </cell>
          <cell r="E1601">
            <v>1</v>
          </cell>
          <cell r="F1601">
            <v>2.3330000000000002</v>
          </cell>
          <cell r="G1601">
            <v>-19</v>
          </cell>
          <cell r="H1601">
            <v>-42.667000000000002</v>
          </cell>
          <cell r="I1601">
            <v>-16.332999999999998</v>
          </cell>
          <cell r="J1601">
            <v>6.6669999999999998</v>
          </cell>
          <cell r="K1601">
            <v>-3.6669999999999998</v>
          </cell>
          <cell r="L1601">
            <v>-35.667000000000002</v>
          </cell>
          <cell r="M1601">
            <v>22.332999999999998</v>
          </cell>
          <cell r="N1601">
            <v>4.3330000000000002</v>
          </cell>
          <cell r="O1601">
            <v>0.33300000000000002</v>
          </cell>
          <cell r="P1601">
            <v>145.33399999999983</v>
          </cell>
        </row>
        <row r="1602">
          <cell r="A1602">
            <v>825.91499999999996</v>
          </cell>
          <cell r="B1602">
            <v>-6.6669999999999998</v>
          </cell>
          <cell r="C1602">
            <v>-9.3330000000000002</v>
          </cell>
          <cell r="D1602">
            <v>19</v>
          </cell>
          <cell r="E1602">
            <v>-5.3330000000000002</v>
          </cell>
          <cell r="F1602">
            <v>6.6669999999999998</v>
          </cell>
          <cell r="G1602">
            <v>-9.3330000000000837</v>
          </cell>
          <cell r="H1602">
            <v>-46</v>
          </cell>
          <cell r="I1602">
            <v>-9.3330000000000002</v>
          </cell>
          <cell r="J1602">
            <v>-5</v>
          </cell>
          <cell r="K1602">
            <v>-4</v>
          </cell>
          <cell r="L1602">
            <v>-59.667000000000002</v>
          </cell>
          <cell r="M1602">
            <v>36</v>
          </cell>
          <cell r="N1602">
            <v>6.6669999999999998</v>
          </cell>
          <cell r="O1602">
            <v>4.6669999999999998</v>
          </cell>
          <cell r="P1602">
            <v>144</v>
          </cell>
        </row>
        <row r="1603">
          <cell r="A1603">
            <v>826.15899999999999</v>
          </cell>
          <cell r="B1603">
            <v>-14.333</v>
          </cell>
          <cell r="C1603">
            <v>-11</v>
          </cell>
          <cell r="D1603">
            <v>14.666999999999916</v>
          </cell>
          <cell r="E1603">
            <v>-4.3330000000000002</v>
          </cell>
          <cell r="F1603">
            <v>-5</v>
          </cell>
          <cell r="G1603">
            <v>-2.6660000000001673</v>
          </cell>
          <cell r="H1603">
            <v>-49</v>
          </cell>
          <cell r="I1603">
            <v>-3.6669999999999998</v>
          </cell>
          <cell r="J1603">
            <v>2.3330000000000002</v>
          </cell>
          <cell r="K1603">
            <v>6</v>
          </cell>
          <cell r="L1603">
            <v>-65.667000000000002</v>
          </cell>
          <cell r="M1603">
            <v>22.332999999999998</v>
          </cell>
          <cell r="N1603">
            <v>14.333</v>
          </cell>
          <cell r="O1603">
            <v>18.667000000000002</v>
          </cell>
          <cell r="P1603">
            <v>144</v>
          </cell>
        </row>
        <row r="1604">
          <cell r="A1604">
            <v>826.40300000000002</v>
          </cell>
          <cell r="B1604">
            <v>-9.6669999999999998</v>
          </cell>
          <cell r="C1604">
            <v>-21.332999999999998</v>
          </cell>
          <cell r="D1604">
            <v>16</v>
          </cell>
          <cell r="E1604">
            <v>-6.3330000000000002</v>
          </cell>
          <cell r="F1604">
            <v>0.66700000000000004</v>
          </cell>
          <cell r="G1604">
            <v>-5.3330000000000837</v>
          </cell>
          <cell r="H1604">
            <v>-36.332999999999998</v>
          </cell>
          <cell r="I1604">
            <v>2.3330000000000002</v>
          </cell>
          <cell r="J1604">
            <v>-0.33300000000000002</v>
          </cell>
          <cell r="K1604">
            <v>0.66700000000000004</v>
          </cell>
          <cell r="L1604">
            <v>-58.332999999999998</v>
          </cell>
          <cell r="M1604">
            <v>1.667</v>
          </cell>
          <cell r="N1604">
            <v>9.3330000000000002</v>
          </cell>
          <cell r="O1604">
            <v>10</v>
          </cell>
          <cell r="P1604">
            <v>136.66600000000017</v>
          </cell>
        </row>
        <row r="1605">
          <cell r="A1605">
            <v>826.64700000000005</v>
          </cell>
          <cell r="B1605">
            <v>-8</v>
          </cell>
          <cell r="C1605">
            <v>-14.333</v>
          </cell>
          <cell r="D1605">
            <v>20</v>
          </cell>
          <cell r="E1605">
            <v>-5</v>
          </cell>
          <cell r="F1605">
            <v>-0.66700000000000004</v>
          </cell>
          <cell r="G1605">
            <v>-9.6669999999999163</v>
          </cell>
          <cell r="H1605">
            <v>-41.667000000000002</v>
          </cell>
          <cell r="I1605">
            <v>-9.3330000000000002</v>
          </cell>
          <cell r="J1605">
            <v>-3</v>
          </cell>
          <cell r="K1605">
            <v>0.66700000000000004</v>
          </cell>
          <cell r="L1605">
            <v>-50</v>
          </cell>
          <cell r="M1605">
            <v>-16</v>
          </cell>
          <cell r="N1605">
            <v>5.3330000000000002</v>
          </cell>
          <cell r="O1605">
            <v>5.3330000000000002</v>
          </cell>
          <cell r="P1605">
            <v>144.66699999999992</v>
          </cell>
        </row>
        <row r="1606">
          <cell r="A1606">
            <v>826.89099999999996</v>
          </cell>
          <cell r="B1606">
            <v>-3.6669999999999998</v>
          </cell>
          <cell r="C1606">
            <v>-10.667</v>
          </cell>
          <cell r="D1606">
            <v>28.333000000000084</v>
          </cell>
          <cell r="E1606">
            <v>2.3330000000000002</v>
          </cell>
          <cell r="F1606">
            <v>4</v>
          </cell>
          <cell r="G1606">
            <v>-2</v>
          </cell>
          <cell r="H1606">
            <v>-45</v>
          </cell>
          <cell r="I1606">
            <v>-19</v>
          </cell>
          <cell r="J1606">
            <v>-5</v>
          </cell>
          <cell r="K1606">
            <v>-6.6669999999999998</v>
          </cell>
          <cell r="L1606">
            <v>-12.667</v>
          </cell>
          <cell r="M1606">
            <v>-36.667000000000002</v>
          </cell>
          <cell r="N1606">
            <v>-6.6669999999999998</v>
          </cell>
          <cell r="O1606">
            <v>2</v>
          </cell>
          <cell r="P1606">
            <v>144</v>
          </cell>
        </row>
        <row r="1607">
          <cell r="A1607">
            <v>827.13400000000001</v>
          </cell>
          <cell r="B1607">
            <v>-3</v>
          </cell>
          <cell r="C1607">
            <v>-5.6669999999999998</v>
          </cell>
          <cell r="D1607">
            <v>28.666999999999916</v>
          </cell>
          <cell r="E1607">
            <v>0.33300000000000002</v>
          </cell>
          <cell r="F1607">
            <v>3</v>
          </cell>
          <cell r="G1607">
            <v>11.333000000000084</v>
          </cell>
          <cell r="H1607">
            <v>-39.332999999999998</v>
          </cell>
          <cell r="I1607">
            <v>-15</v>
          </cell>
          <cell r="J1607">
            <v>-11.333</v>
          </cell>
          <cell r="K1607">
            <v>-1.667</v>
          </cell>
          <cell r="L1607">
            <v>1.333</v>
          </cell>
          <cell r="M1607">
            <v>-37.667000000000002</v>
          </cell>
          <cell r="N1607">
            <v>12.667</v>
          </cell>
          <cell r="O1607">
            <v>-3.6669999999999998</v>
          </cell>
          <cell r="P1607">
            <v>149</v>
          </cell>
        </row>
        <row r="1608">
          <cell r="A1608">
            <v>827.37800000000004</v>
          </cell>
          <cell r="B1608">
            <v>-3</v>
          </cell>
          <cell r="C1608">
            <v>-2</v>
          </cell>
          <cell r="D1608">
            <v>20</v>
          </cell>
          <cell r="E1608">
            <v>0.66700000000000004</v>
          </cell>
          <cell r="F1608">
            <v>7</v>
          </cell>
          <cell r="G1608">
            <v>14.333000000000084</v>
          </cell>
          <cell r="H1608">
            <v>-27.667000000000002</v>
          </cell>
          <cell r="I1608">
            <v>-7</v>
          </cell>
          <cell r="J1608">
            <v>-7.6669999999999998</v>
          </cell>
          <cell r="K1608">
            <v>-14</v>
          </cell>
          <cell r="L1608">
            <v>12.333</v>
          </cell>
          <cell r="M1608">
            <v>-36</v>
          </cell>
          <cell r="N1608">
            <v>14</v>
          </cell>
          <cell r="O1608">
            <v>8.6669999999999998</v>
          </cell>
          <cell r="P1608">
            <v>142.33399999999983</v>
          </cell>
        </row>
        <row r="1609">
          <cell r="A1609">
            <v>827.62099999999998</v>
          </cell>
          <cell r="B1609">
            <v>2</v>
          </cell>
          <cell r="C1609">
            <v>-2.3330000000000002</v>
          </cell>
          <cell r="D1609">
            <v>19</v>
          </cell>
          <cell r="E1609">
            <v>1.333</v>
          </cell>
          <cell r="F1609">
            <v>20</v>
          </cell>
          <cell r="G1609">
            <v>6</v>
          </cell>
          <cell r="H1609">
            <v>12</v>
          </cell>
          <cell r="I1609">
            <v>-1.667</v>
          </cell>
          <cell r="J1609">
            <v>-10.333</v>
          </cell>
          <cell r="K1609">
            <v>-9.3330000000000002</v>
          </cell>
          <cell r="L1609">
            <v>2</v>
          </cell>
          <cell r="M1609">
            <v>-6</v>
          </cell>
          <cell r="N1609">
            <v>16.332999999999998</v>
          </cell>
          <cell r="O1609">
            <v>4.3330000000000002</v>
          </cell>
          <cell r="P1609">
            <v>141.66600000000017</v>
          </cell>
        </row>
        <row r="1610">
          <cell r="A1610">
            <v>827.86500000000001</v>
          </cell>
          <cell r="B1610">
            <v>3.6669999999999998</v>
          </cell>
          <cell r="C1610">
            <v>-3.3330000000000002</v>
          </cell>
          <cell r="D1610">
            <v>22.333000000000084</v>
          </cell>
          <cell r="E1610">
            <v>-8.6669999999999998</v>
          </cell>
          <cell r="F1610">
            <v>17.332999999999998</v>
          </cell>
          <cell r="G1610">
            <v>0.33399999999983265</v>
          </cell>
          <cell r="H1610">
            <v>-20</v>
          </cell>
          <cell r="I1610">
            <v>-3</v>
          </cell>
          <cell r="J1610">
            <v>-15</v>
          </cell>
          <cell r="K1610">
            <v>-11</v>
          </cell>
          <cell r="L1610">
            <v>-5.6669999999999998</v>
          </cell>
          <cell r="M1610">
            <v>25</v>
          </cell>
          <cell r="N1610">
            <v>-10.667</v>
          </cell>
          <cell r="O1610">
            <v>13.667</v>
          </cell>
          <cell r="P1610">
            <v>144.66699999999992</v>
          </cell>
        </row>
        <row r="1611">
          <cell r="A1611">
            <v>828.10799999999995</v>
          </cell>
          <cell r="B1611">
            <v>14.667</v>
          </cell>
          <cell r="C1611">
            <v>-12</v>
          </cell>
          <cell r="D1611">
            <v>23.666000000000167</v>
          </cell>
          <cell r="E1611">
            <v>-6.3330000000000002</v>
          </cell>
          <cell r="F1611">
            <v>15.333</v>
          </cell>
          <cell r="G1611">
            <v>-1.3330000000000837</v>
          </cell>
          <cell r="H1611">
            <v>-6.3330000000000002</v>
          </cell>
          <cell r="I1611">
            <v>5</v>
          </cell>
          <cell r="J1611">
            <v>-14.667</v>
          </cell>
          <cell r="K1611">
            <v>3.6669999999999998</v>
          </cell>
          <cell r="L1611">
            <v>-9.6669999999999998</v>
          </cell>
          <cell r="M1611">
            <v>26.332999999999998</v>
          </cell>
          <cell r="N1611">
            <v>-12</v>
          </cell>
          <cell r="O1611">
            <v>3.6669999999999998</v>
          </cell>
          <cell r="P1611">
            <v>137.33300000000008</v>
          </cell>
        </row>
        <row r="1612">
          <cell r="A1612">
            <v>828.351</v>
          </cell>
          <cell r="B1612">
            <v>9</v>
          </cell>
          <cell r="C1612">
            <v>-15</v>
          </cell>
          <cell r="D1612">
            <v>23.666999999999916</v>
          </cell>
          <cell r="E1612">
            <v>-8</v>
          </cell>
          <cell r="F1612">
            <v>0.66700000000000004</v>
          </cell>
          <cell r="G1612">
            <v>-2.3339999999998327</v>
          </cell>
          <cell r="H1612">
            <v>5.6669999999999998</v>
          </cell>
          <cell r="I1612">
            <v>12.667</v>
          </cell>
          <cell r="J1612">
            <v>-20.332999999999998</v>
          </cell>
          <cell r="K1612">
            <v>5.6669999999999998</v>
          </cell>
          <cell r="L1612">
            <v>-25.667000000000002</v>
          </cell>
          <cell r="M1612">
            <v>27.332999999999998</v>
          </cell>
          <cell r="N1612">
            <v>-19.332999999999998</v>
          </cell>
          <cell r="O1612">
            <v>4.6669999999999998</v>
          </cell>
          <cell r="P1612">
            <v>143.33399999999983</v>
          </cell>
        </row>
        <row r="1613">
          <cell r="A1613">
            <v>828.59400000000005</v>
          </cell>
          <cell r="B1613">
            <v>3.3330000000000002</v>
          </cell>
          <cell r="C1613">
            <v>-13.333</v>
          </cell>
          <cell r="D1613">
            <v>25</v>
          </cell>
          <cell r="E1613">
            <v>10</v>
          </cell>
          <cell r="F1613">
            <v>-16</v>
          </cell>
          <cell r="G1613">
            <v>-0.33300000000008367</v>
          </cell>
          <cell r="H1613">
            <v>18</v>
          </cell>
          <cell r="I1613">
            <v>9.6669999999999998</v>
          </cell>
          <cell r="J1613">
            <v>-17.667000000000002</v>
          </cell>
          <cell r="K1613">
            <v>14.667</v>
          </cell>
          <cell r="L1613">
            <v>-21</v>
          </cell>
          <cell r="M1613">
            <v>12</v>
          </cell>
          <cell r="N1613">
            <v>-10.333</v>
          </cell>
          <cell r="O1613">
            <v>6.3330000000000002</v>
          </cell>
          <cell r="P1613">
            <v>149</v>
          </cell>
        </row>
        <row r="1614">
          <cell r="A1614">
            <v>828.83799999999997</v>
          </cell>
          <cell r="B1614">
            <v>-2.3330000000000002</v>
          </cell>
          <cell r="C1614">
            <v>-5.6669999999999998</v>
          </cell>
          <cell r="D1614">
            <v>26.333999999999833</v>
          </cell>
          <cell r="E1614">
            <v>10</v>
          </cell>
          <cell r="F1614">
            <v>-9</v>
          </cell>
          <cell r="G1614">
            <v>1</v>
          </cell>
          <cell r="H1614">
            <v>-29.332999999999998</v>
          </cell>
          <cell r="I1614">
            <v>-4.6669999999999998</v>
          </cell>
          <cell r="J1614">
            <v>-14</v>
          </cell>
          <cell r="K1614">
            <v>14.333</v>
          </cell>
          <cell r="L1614">
            <v>-2.3330000000000002</v>
          </cell>
          <cell r="M1614">
            <v>25.332999999999998</v>
          </cell>
          <cell r="N1614">
            <v>-7</v>
          </cell>
          <cell r="O1614">
            <v>8</v>
          </cell>
          <cell r="P1614">
            <v>162.66699999999992</v>
          </cell>
        </row>
        <row r="1615">
          <cell r="A1615">
            <v>829.08100000000002</v>
          </cell>
          <cell r="B1615">
            <v>0.33300000000000002</v>
          </cell>
          <cell r="C1615">
            <v>-6</v>
          </cell>
          <cell r="D1615">
            <v>44.333999999999833</v>
          </cell>
          <cell r="E1615">
            <v>3.6669999999999998</v>
          </cell>
          <cell r="F1615">
            <v>-2.6669999999999998</v>
          </cell>
          <cell r="G1615">
            <v>11.333000000000084</v>
          </cell>
          <cell r="H1615">
            <v>-55.667000000000002</v>
          </cell>
          <cell r="I1615">
            <v>-17.332999999999998</v>
          </cell>
          <cell r="J1615">
            <v>-8.6669999999999998</v>
          </cell>
          <cell r="K1615">
            <v>7</v>
          </cell>
          <cell r="L1615">
            <v>14.667</v>
          </cell>
          <cell r="M1615">
            <v>13.667</v>
          </cell>
          <cell r="N1615">
            <v>8</v>
          </cell>
          <cell r="O1615">
            <v>7.6669999999999998</v>
          </cell>
          <cell r="P1615">
            <v>152.66699999999992</v>
          </cell>
        </row>
        <row r="1616">
          <cell r="A1616">
            <v>829.32399999999996</v>
          </cell>
          <cell r="B1616">
            <v>-1</v>
          </cell>
          <cell r="C1616">
            <v>-11.667</v>
          </cell>
          <cell r="D1616">
            <v>36</v>
          </cell>
          <cell r="E1616">
            <v>-2</v>
          </cell>
          <cell r="F1616">
            <v>15</v>
          </cell>
          <cell r="G1616">
            <v>5</v>
          </cell>
          <cell r="H1616">
            <v>-61.332999999999998</v>
          </cell>
          <cell r="I1616">
            <v>-12.333</v>
          </cell>
          <cell r="J1616">
            <v>1.333</v>
          </cell>
          <cell r="K1616">
            <v>0.66700000000000004</v>
          </cell>
          <cell r="L1616">
            <v>-19.332999999999998</v>
          </cell>
          <cell r="M1616">
            <v>20</v>
          </cell>
          <cell r="N1616">
            <v>11.333</v>
          </cell>
          <cell r="O1616">
            <v>3</v>
          </cell>
          <cell r="P1616">
            <v>137.33300000000008</v>
          </cell>
        </row>
        <row r="1617">
          <cell r="A1617">
            <v>829.56700000000001</v>
          </cell>
          <cell r="B1617">
            <v>3.6669999999999998</v>
          </cell>
          <cell r="C1617">
            <v>-17.332999999999998</v>
          </cell>
          <cell r="D1617">
            <v>36.666999999999916</v>
          </cell>
          <cell r="E1617">
            <v>-2.6669999999999998</v>
          </cell>
          <cell r="F1617">
            <v>14.667</v>
          </cell>
          <cell r="G1617">
            <v>-2.3330000000000837</v>
          </cell>
          <cell r="H1617">
            <v>-15.333</v>
          </cell>
          <cell r="I1617">
            <v>-15.667</v>
          </cell>
          <cell r="J1617">
            <v>-10</v>
          </cell>
          <cell r="K1617">
            <v>0</v>
          </cell>
          <cell r="L1617">
            <v>-30.332999999999998</v>
          </cell>
          <cell r="M1617">
            <v>-18.667000000000002</v>
          </cell>
          <cell r="N1617">
            <v>5</v>
          </cell>
          <cell r="O1617">
            <v>-1.667</v>
          </cell>
          <cell r="P1617">
            <v>135.66600000000017</v>
          </cell>
        </row>
        <row r="1618">
          <cell r="A1618">
            <v>829.81</v>
          </cell>
          <cell r="B1618">
            <v>5.6669999999999998</v>
          </cell>
          <cell r="C1618">
            <v>-18</v>
          </cell>
          <cell r="D1618">
            <v>11.333999999999833</v>
          </cell>
          <cell r="E1618">
            <v>8.6669999999999998</v>
          </cell>
          <cell r="F1618">
            <v>2.3330000000000002</v>
          </cell>
          <cell r="G1618">
            <v>-8.6660000000001673</v>
          </cell>
          <cell r="H1618">
            <v>-8.6669999999999998</v>
          </cell>
          <cell r="I1618">
            <v>-12.333</v>
          </cell>
          <cell r="J1618">
            <v>-12.333</v>
          </cell>
          <cell r="K1618">
            <v>15</v>
          </cell>
          <cell r="L1618">
            <v>-25</v>
          </cell>
          <cell r="M1618">
            <v>-23</v>
          </cell>
          <cell r="N1618">
            <v>-2</v>
          </cell>
          <cell r="O1618">
            <v>-0.66700000000000004</v>
          </cell>
          <cell r="P1618">
            <v>145</v>
          </cell>
        </row>
        <row r="1619">
          <cell r="A1619">
            <v>830.053</v>
          </cell>
          <cell r="B1619">
            <v>8.3330000000000002</v>
          </cell>
          <cell r="C1619">
            <v>-14.333</v>
          </cell>
          <cell r="D1619">
            <v>8.3339999999998327</v>
          </cell>
          <cell r="E1619">
            <v>9</v>
          </cell>
          <cell r="F1619">
            <v>2</v>
          </cell>
          <cell r="G1619">
            <v>-6.3339999999998327</v>
          </cell>
          <cell r="H1619">
            <v>-22.332999999999998</v>
          </cell>
          <cell r="I1619">
            <v>-16</v>
          </cell>
          <cell r="J1619">
            <v>-13.333</v>
          </cell>
          <cell r="K1619">
            <v>10.667</v>
          </cell>
          <cell r="L1619">
            <v>7.6669999999999998</v>
          </cell>
          <cell r="M1619">
            <v>-28.332999999999998</v>
          </cell>
          <cell r="N1619">
            <v>-13</v>
          </cell>
          <cell r="O1619">
            <v>-0.66700000000000004</v>
          </cell>
          <cell r="P1619">
            <v>145.66600000000017</v>
          </cell>
        </row>
        <row r="1620">
          <cell r="A1620">
            <v>830.29499999999996</v>
          </cell>
          <cell r="B1620">
            <v>5.6669999999999998</v>
          </cell>
          <cell r="C1620">
            <v>-10</v>
          </cell>
          <cell r="D1620">
            <v>-0.33399999999983265</v>
          </cell>
          <cell r="E1620">
            <v>-1.667</v>
          </cell>
          <cell r="F1620">
            <v>-2.6669999999999998</v>
          </cell>
          <cell r="G1620">
            <v>-5.6660000000001673</v>
          </cell>
          <cell r="H1620">
            <v>-40.332999999999998</v>
          </cell>
          <cell r="I1620">
            <v>-9.3330000000000002</v>
          </cell>
          <cell r="J1620">
            <v>6.3330000000000002</v>
          </cell>
          <cell r="K1620">
            <v>1</v>
          </cell>
          <cell r="L1620">
            <v>6</v>
          </cell>
          <cell r="M1620">
            <v>-10.333</v>
          </cell>
          <cell r="N1620">
            <v>-1.333</v>
          </cell>
          <cell r="O1620">
            <v>6</v>
          </cell>
          <cell r="P1620">
            <v>154.33300000000008</v>
          </cell>
        </row>
        <row r="1621">
          <cell r="A1621">
            <v>830.53800000000001</v>
          </cell>
          <cell r="B1621">
            <v>-6</v>
          </cell>
          <cell r="C1621">
            <v>-11.667</v>
          </cell>
          <cell r="D1621">
            <v>12.333000000000084</v>
          </cell>
          <cell r="E1621">
            <v>-15</v>
          </cell>
          <cell r="F1621">
            <v>8.3330000000000002</v>
          </cell>
          <cell r="G1621">
            <v>-6.3330000000000837</v>
          </cell>
          <cell r="H1621">
            <v>-26.667000000000002</v>
          </cell>
          <cell r="I1621">
            <v>0</v>
          </cell>
          <cell r="J1621">
            <v>13</v>
          </cell>
          <cell r="K1621">
            <v>2.6669999999999998</v>
          </cell>
          <cell r="L1621">
            <v>-6.6669999999999998</v>
          </cell>
          <cell r="M1621">
            <v>-4.6669999999999998</v>
          </cell>
          <cell r="N1621">
            <v>0.66700000000000004</v>
          </cell>
          <cell r="O1621">
            <v>13.333</v>
          </cell>
          <cell r="P1621">
            <v>150</v>
          </cell>
        </row>
        <row r="1622">
          <cell r="A1622">
            <v>830.78099999999995</v>
          </cell>
          <cell r="B1622">
            <v>-3</v>
          </cell>
          <cell r="C1622">
            <v>-12</v>
          </cell>
          <cell r="D1622">
            <v>17.666999999999916</v>
          </cell>
          <cell r="E1622">
            <v>-19.332999999999998</v>
          </cell>
          <cell r="F1622">
            <v>0.66700000000000004</v>
          </cell>
          <cell r="G1622">
            <v>-5</v>
          </cell>
          <cell r="H1622">
            <v>0.66700000000000004</v>
          </cell>
          <cell r="I1622">
            <v>5.3330000000000002</v>
          </cell>
          <cell r="J1622">
            <v>18.332999999999998</v>
          </cell>
          <cell r="K1622">
            <v>7</v>
          </cell>
          <cell r="L1622">
            <v>-1.333</v>
          </cell>
          <cell r="M1622">
            <v>-34.667000000000002</v>
          </cell>
          <cell r="N1622">
            <v>11.667</v>
          </cell>
          <cell r="O1622">
            <v>14</v>
          </cell>
          <cell r="P1622">
            <v>157.33399999999983</v>
          </cell>
        </row>
        <row r="1623">
          <cell r="A1623">
            <v>831.024</v>
          </cell>
          <cell r="B1623">
            <v>-6.6669999999999998</v>
          </cell>
          <cell r="C1623">
            <v>-8</v>
          </cell>
          <cell r="D1623">
            <v>27</v>
          </cell>
          <cell r="E1623">
            <v>-14.333</v>
          </cell>
          <cell r="F1623">
            <v>7.3330000000000002</v>
          </cell>
          <cell r="G1623">
            <v>-3</v>
          </cell>
          <cell r="H1623">
            <v>7.6669999999999998</v>
          </cell>
          <cell r="I1623">
            <v>6.6669999999999998</v>
          </cell>
          <cell r="J1623">
            <v>2</v>
          </cell>
          <cell r="K1623">
            <v>18</v>
          </cell>
          <cell r="L1623">
            <v>-7.6669999999999998</v>
          </cell>
          <cell r="M1623">
            <v>-38.667000000000002</v>
          </cell>
          <cell r="N1623">
            <v>0</v>
          </cell>
          <cell r="O1623">
            <v>6.6669999999999998</v>
          </cell>
          <cell r="P1623">
            <v>148</v>
          </cell>
        </row>
        <row r="1624">
          <cell r="A1624">
            <v>831.26599999999996</v>
          </cell>
          <cell r="B1624">
            <v>2</v>
          </cell>
          <cell r="C1624">
            <v>-1.333</v>
          </cell>
          <cell r="D1624">
            <v>22</v>
          </cell>
          <cell r="E1624">
            <v>-9.3330000000000002</v>
          </cell>
          <cell r="F1624">
            <v>-1</v>
          </cell>
          <cell r="G1624">
            <v>5</v>
          </cell>
          <cell r="H1624">
            <v>8.6669999999999998</v>
          </cell>
          <cell r="I1624">
            <v>-5.3330000000000002</v>
          </cell>
          <cell r="J1624">
            <v>-1.667</v>
          </cell>
          <cell r="K1624">
            <v>8.6669999999999998</v>
          </cell>
          <cell r="L1624">
            <v>-17.332999999999998</v>
          </cell>
          <cell r="M1624">
            <v>-59</v>
          </cell>
          <cell r="N1624">
            <v>0.33300000000000002</v>
          </cell>
          <cell r="O1624">
            <v>4.3330000000000002</v>
          </cell>
          <cell r="P1624">
            <v>140.33300000000008</v>
          </cell>
        </row>
        <row r="1625">
          <cell r="A1625">
            <v>831.50900000000001</v>
          </cell>
          <cell r="B1625">
            <v>-0.66700000000000004</v>
          </cell>
          <cell r="C1625">
            <v>-1.667</v>
          </cell>
          <cell r="D1625">
            <v>21.333000000000084</v>
          </cell>
          <cell r="E1625">
            <v>-1</v>
          </cell>
          <cell r="F1625">
            <v>8</v>
          </cell>
          <cell r="G1625">
            <v>2.6660000000001673</v>
          </cell>
          <cell r="H1625">
            <v>11</v>
          </cell>
          <cell r="I1625">
            <v>-17.332999999999998</v>
          </cell>
          <cell r="J1625">
            <v>-7</v>
          </cell>
          <cell r="K1625">
            <v>3</v>
          </cell>
          <cell r="L1625">
            <v>-48</v>
          </cell>
          <cell r="M1625">
            <v>-47.332999999999998</v>
          </cell>
          <cell r="N1625">
            <v>-1</v>
          </cell>
          <cell r="O1625">
            <v>5.3330000000000002</v>
          </cell>
          <cell r="P1625">
            <v>133.66699999999992</v>
          </cell>
        </row>
        <row r="1626">
          <cell r="A1626">
            <v>831.75099999999998</v>
          </cell>
          <cell r="B1626">
            <v>2.3330000000000002</v>
          </cell>
          <cell r="C1626">
            <v>-2.6669999999999998</v>
          </cell>
          <cell r="D1626">
            <v>19.333999999999833</v>
          </cell>
          <cell r="E1626">
            <v>7</v>
          </cell>
          <cell r="F1626">
            <v>2</v>
          </cell>
          <cell r="G1626">
            <v>11.333000000000084</v>
          </cell>
          <cell r="H1626">
            <v>16.667000000000002</v>
          </cell>
          <cell r="I1626">
            <v>-7.3330000000000002</v>
          </cell>
          <cell r="J1626">
            <v>1</v>
          </cell>
          <cell r="K1626">
            <v>-2.6669999999999998</v>
          </cell>
          <cell r="L1626">
            <v>-47</v>
          </cell>
          <cell r="M1626">
            <v>-52.332999999999998</v>
          </cell>
          <cell r="N1626">
            <v>4</v>
          </cell>
          <cell r="O1626">
            <v>10.333</v>
          </cell>
          <cell r="P1626">
            <v>138.33300000000008</v>
          </cell>
        </row>
        <row r="1627">
          <cell r="A1627">
            <v>831.99400000000003</v>
          </cell>
          <cell r="B1627">
            <v>0</v>
          </cell>
          <cell r="C1627">
            <v>2.6669999999999998</v>
          </cell>
          <cell r="D1627">
            <v>22.333000000000084</v>
          </cell>
          <cell r="E1627">
            <v>8</v>
          </cell>
          <cell r="F1627">
            <v>8</v>
          </cell>
          <cell r="G1627">
            <v>4.6669999999999163</v>
          </cell>
          <cell r="H1627">
            <v>0.66700000000000004</v>
          </cell>
          <cell r="I1627">
            <v>4.3330000000000002</v>
          </cell>
          <cell r="J1627">
            <v>-0.33300000000000002</v>
          </cell>
          <cell r="K1627">
            <v>-2.6669999999999998</v>
          </cell>
          <cell r="L1627">
            <v>-36</v>
          </cell>
          <cell r="M1627">
            <v>-41</v>
          </cell>
          <cell r="N1627">
            <v>0</v>
          </cell>
          <cell r="O1627">
            <v>4</v>
          </cell>
          <cell r="P1627">
            <v>146.66699999999992</v>
          </cell>
        </row>
        <row r="1628">
          <cell r="A1628">
            <v>832.23599999999999</v>
          </cell>
          <cell r="B1628">
            <v>4.6669999999999998</v>
          </cell>
          <cell r="C1628">
            <v>8.3330000000000002</v>
          </cell>
          <cell r="D1628">
            <v>19.666000000000167</v>
          </cell>
          <cell r="E1628">
            <v>6.3330000000000002</v>
          </cell>
          <cell r="F1628">
            <v>-0.66700000000000004</v>
          </cell>
          <cell r="G1628">
            <v>2.3330000000000837</v>
          </cell>
          <cell r="H1628">
            <v>-35.332999999999998</v>
          </cell>
          <cell r="I1628">
            <v>16.332999999999998</v>
          </cell>
          <cell r="J1628">
            <v>-2.3330000000000002</v>
          </cell>
          <cell r="K1628">
            <v>-5</v>
          </cell>
          <cell r="L1628">
            <v>-19.332999999999998</v>
          </cell>
          <cell r="M1628">
            <v>-32.667000000000002</v>
          </cell>
          <cell r="N1628">
            <v>-4.6669999999999998</v>
          </cell>
          <cell r="O1628">
            <v>3.3330000000000002</v>
          </cell>
          <cell r="P1628">
            <v>146</v>
          </cell>
        </row>
        <row r="1629">
          <cell r="A1629">
            <v>832.47799999999995</v>
          </cell>
          <cell r="B1629">
            <v>-2.3330000000000002</v>
          </cell>
          <cell r="C1629">
            <v>10.667</v>
          </cell>
          <cell r="D1629">
            <v>21.666999999999916</v>
          </cell>
          <cell r="E1629">
            <v>-2</v>
          </cell>
          <cell r="F1629">
            <v>-1.333</v>
          </cell>
          <cell r="G1629">
            <v>3.6669999999999163</v>
          </cell>
          <cell r="H1629">
            <v>-54</v>
          </cell>
          <cell r="I1629">
            <v>13</v>
          </cell>
          <cell r="J1629">
            <v>2.3330000000000002</v>
          </cell>
          <cell r="K1629">
            <v>-11.333</v>
          </cell>
          <cell r="L1629">
            <v>-11.667</v>
          </cell>
          <cell r="M1629">
            <v>-19</v>
          </cell>
          <cell r="N1629">
            <v>-12</v>
          </cell>
          <cell r="O1629">
            <v>-1</v>
          </cell>
          <cell r="P1629">
            <v>143.66699999999992</v>
          </cell>
        </row>
        <row r="1630">
          <cell r="A1630">
            <v>832.72</v>
          </cell>
          <cell r="B1630">
            <v>1.667</v>
          </cell>
          <cell r="C1630">
            <v>2.3330000000000002</v>
          </cell>
          <cell r="D1630">
            <v>28.333000000000084</v>
          </cell>
          <cell r="E1630">
            <v>-5.3330000000000002</v>
          </cell>
          <cell r="F1630">
            <v>0</v>
          </cell>
          <cell r="G1630">
            <v>-2.3339999999998327</v>
          </cell>
          <cell r="H1630">
            <v>-56.667000000000002</v>
          </cell>
          <cell r="I1630">
            <v>17.667000000000002</v>
          </cell>
          <cell r="J1630">
            <v>0</v>
          </cell>
          <cell r="K1630">
            <v>-5.3330000000000002</v>
          </cell>
          <cell r="L1630">
            <v>-7.6669999999999998</v>
          </cell>
          <cell r="M1630">
            <v>-16</v>
          </cell>
          <cell r="N1630">
            <v>-5</v>
          </cell>
          <cell r="O1630">
            <v>0.66700000000000004</v>
          </cell>
          <cell r="P1630">
            <v>140.66600000000017</v>
          </cell>
        </row>
        <row r="1631">
          <cell r="A1631">
            <v>832.96299999999997</v>
          </cell>
          <cell r="B1631">
            <v>-6.3330000000000002</v>
          </cell>
          <cell r="C1631">
            <v>-0.66700000000000004</v>
          </cell>
          <cell r="D1631">
            <v>29.333999999999833</v>
          </cell>
          <cell r="E1631">
            <v>-8.3330000000000002</v>
          </cell>
          <cell r="F1631">
            <v>3.3330000000000002</v>
          </cell>
          <cell r="G1631">
            <v>9.6660000000001673</v>
          </cell>
          <cell r="H1631">
            <v>-69.667000000000002</v>
          </cell>
          <cell r="I1631">
            <v>4.3330000000000002</v>
          </cell>
          <cell r="J1631">
            <v>3.6669999999999998</v>
          </cell>
          <cell r="K1631">
            <v>4</v>
          </cell>
          <cell r="L1631">
            <v>9</v>
          </cell>
          <cell r="M1631">
            <v>-20.667000000000002</v>
          </cell>
          <cell r="N1631">
            <v>-10.667</v>
          </cell>
          <cell r="O1631">
            <v>0.66700000000000004</v>
          </cell>
          <cell r="P1631">
            <v>144</v>
          </cell>
        </row>
        <row r="1632">
          <cell r="A1632">
            <v>833.20500000000004</v>
          </cell>
          <cell r="B1632">
            <v>0.33300000000000002</v>
          </cell>
          <cell r="C1632">
            <v>-2</v>
          </cell>
          <cell r="D1632">
            <v>32</v>
          </cell>
          <cell r="E1632">
            <v>-5</v>
          </cell>
          <cell r="F1632">
            <v>3.6669999999999998</v>
          </cell>
          <cell r="G1632">
            <v>2</v>
          </cell>
          <cell r="H1632">
            <v>-88.667000000000002</v>
          </cell>
          <cell r="I1632">
            <v>-4.6669999999999998</v>
          </cell>
          <cell r="J1632">
            <v>9</v>
          </cell>
          <cell r="K1632">
            <v>10.333</v>
          </cell>
          <cell r="L1632">
            <v>2.3330000000000002</v>
          </cell>
          <cell r="M1632">
            <v>-24.667000000000002</v>
          </cell>
          <cell r="N1632">
            <v>-7.6669999999999998</v>
          </cell>
          <cell r="O1632">
            <v>5.6669999999999998</v>
          </cell>
          <cell r="P1632">
            <v>136.66699999999992</v>
          </cell>
        </row>
        <row r="1633">
          <cell r="A1633">
            <v>833.447</v>
          </cell>
          <cell r="B1633">
            <v>-0.33300000000000002</v>
          </cell>
          <cell r="C1633">
            <v>0</v>
          </cell>
          <cell r="D1633">
            <v>16.333999999999833</v>
          </cell>
          <cell r="E1633">
            <v>-2.3330000000000002</v>
          </cell>
          <cell r="F1633">
            <v>4.6669999999999998</v>
          </cell>
          <cell r="G1633">
            <v>8.6660000000001673</v>
          </cell>
          <cell r="H1633">
            <v>-60.332999999999998</v>
          </cell>
          <cell r="I1633">
            <v>-20.332999999999998</v>
          </cell>
          <cell r="J1633">
            <v>2.6669999999999998</v>
          </cell>
          <cell r="K1633">
            <v>2.6669999999999998</v>
          </cell>
          <cell r="L1633">
            <v>4</v>
          </cell>
          <cell r="M1633">
            <v>-13</v>
          </cell>
          <cell r="N1633">
            <v>-9</v>
          </cell>
          <cell r="O1633">
            <v>-3.3330000000000002</v>
          </cell>
          <cell r="P1633">
            <v>138.33300000000008</v>
          </cell>
        </row>
        <row r="1634">
          <cell r="A1634">
            <v>833.68899999999996</v>
          </cell>
          <cell r="B1634">
            <v>3.6669999999999998</v>
          </cell>
          <cell r="C1634">
            <v>4.3330000000000002</v>
          </cell>
          <cell r="D1634">
            <v>15</v>
          </cell>
          <cell r="E1634">
            <v>-7</v>
          </cell>
          <cell r="F1634">
            <v>-0.33300000000000002</v>
          </cell>
          <cell r="G1634">
            <v>7.6669999999999163</v>
          </cell>
          <cell r="H1634">
            <v>-9</v>
          </cell>
          <cell r="I1634">
            <v>-3.6669999999999998</v>
          </cell>
          <cell r="J1634">
            <v>-2.6669999999999998</v>
          </cell>
          <cell r="K1634">
            <v>7.6669999999999998</v>
          </cell>
          <cell r="L1634">
            <v>-20.667000000000002</v>
          </cell>
          <cell r="M1634">
            <v>-30</v>
          </cell>
          <cell r="N1634">
            <v>-2.6669999999999998</v>
          </cell>
          <cell r="O1634">
            <v>-2.6669999999999998</v>
          </cell>
          <cell r="P1634">
            <v>137</v>
          </cell>
        </row>
        <row r="1635">
          <cell r="A1635">
            <v>833.93100000000004</v>
          </cell>
          <cell r="B1635">
            <v>5.3330000000000002</v>
          </cell>
          <cell r="C1635">
            <v>2.6669999999999998</v>
          </cell>
          <cell r="D1635">
            <v>10</v>
          </cell>
          <cell r="E1635">
            <v>-3.3330000000000002</v>
          </cell>
          <cell r="F1635">
            <v>-1.333</v>
          </cell>
          <cell r="G1635">
            <v>11.666999999999916</v>
          </cell>
          <cell r="H1635">
            <v>23.667000000000002</v>
          </cell>
          <cell r="I1635">
            <v>-5.3330000000000002</v>
          </cell>
          <cell r="J1635">
            <v>-11.333</v>
          </cell>
          <cell r="K1635">
            <v>11.667</v>
          </cell>
          <cell r="L1635">
            <v>-45.667000000000002</v>
          </cell>
          <cell r="M1635">
            <v>-25.667000000000002</v>
          </cell>
          <cell r="N1635">
            <v>1</v>
          </cell>
          <cell r="O1635">
            <v>-6.3330000000000002</v>
          </cell>
          <cell r="P1635">
            <v>142.33300000000008</v>
          </cell>
        </row>
        <row r="1636">
          <cell r="A1636">
            <v>834.17200000000003</v>
          </cell>
          <cell r="B1636">
            <v>2.3330000000000002</v>
          </cell>
          <cell r="C1636">
            <v>0.33300000000000002</v>
          </cell>
          <cell r="D1636">
            <v>18.333000000000084</v>
          </cell>
          <cell r="E1636">
            <v>4</v>
          </cell>
          <cell r="F1636">
            <v>0.66700000000000004</v>
          </cell>
          <cell r="G1636">
            <v>8</v>
          </cell>
          <cell r="H1636">
            <v>12</v>
          </cell>
          <cell r="I1636">
            <v>4</v>
          </cell>
          <cell r="J1636">
            <v>-3</v>
          </cell>
          <cell r="K1636">
            <v>25</v>
          </cell>
          <cell r="L1636">
            <v>-70.332999999999998</v>
          </cell>
          <cell r="M1636">
            <v>-33.667000000000002</v>
          </cell>
          <cell r="N1636">
            <v>-3</v>
          </cell>
          <cell r="O1636">
            <v>-1.333</v>
          </cell>
          <cell r="P1636">
            <v>150.66699999999992</v>
          </cell>
        </row>
        <row r="1637">
          <cell r="A1637">
            <v>834.41399999999999</v>
          </cell>
          <cell r="B1637">
            <v>-3.6669999999999998</v>
          </cell>
          <cell r="C1637">
            <v>-6.3330000000000002</v>
          </cell>
          <cell r="D1637">
            <v>14</v>
          </cell>
          <cell r="E1637">
            <v>18.332999999999998</v>
          </cell>
          <cell r="F1637">
            <v>0.66700000000000004</v>
          </cell>
          <cell r="G1637">
            <v>9</v>
          </cell>
          <cell r="H1637">
            <v>-43.667000000000002</v>
          </cell>
          <cell r="I1637">
            <v>-5.3330000000000002</v>
          </cell>
          <cell r="J1637">
            <v>2.3330000000000002</v>
          </cell>
          <cell r="K1637">
            <v>18.332999999999998</v>
          </cell>
          <cell r="L1637">
            <v>-88.332999999999998</v>
          </cell>
          <cell r="M1637">
            <v>3</v>
          </cell>
          <cell r="N1637">
            <v>-1.667</v>
          </cell>
          <cell r="O1637">
            <v>-4</v>
          </cell>
          <cell r="P1637">
            <v>166.33300000000008</v>
          </cell>
        </row>
        <row r="1638">
          <cell r="A1638">
            <v>834.65599999999995</v>
          </cell>
          <cell r="B1638">
            <v>-14.667</v>
          </cell>
          <cell r="C1638">
            <v>-4.3330000000000002</v>
          </cell>
          <cell r="D1638">
            <v>26.333999999999833</v>
          </cell>
          <cell r="E1638">
            <v>20</v>
          </cell>
          <cell r="F1638">
            <v>-4.6669999999999998</v>
          </cell>
          <cell r="G1638">
            <v>4.6669999999999163</v>
          </cell>
          <cell r="H1638">
            <v>-10.333</v>
          </cell>
          <cell r="I1638">
            <v>0.33300000000000002</v>
          </cell>
          <cell r="J1638">
            <v>1</v>
          </cell>
          <cell r="K1638">
            <v>20.667000000000002</v>
          </cell>
          <cell r="L1638">
            <v>-70</v>
          </cell>
          <cell r="M1638">
            <v>-8</v>
          </cell>
          <cell r="N1638">
            <v>-4</v>
          </cell>
          <cell r="O1638">
            <v>-5</v>
          </cell>
          <cell r="P1638">
            <v>166.33399999999983</v>
          </cell>
        </row>
        <row r="1639">
          <cell r="A1639">
            <v>834.89800000000002</v>
          </cell>
          <cell r="B1639">
            <v>-9</v>
          </cell>
          <cell r="C1639">
            <v>7</v>
          </cell>
          <cell r="D1639">
            <v>29</v>
          </cell>
          <cell r="E1639">
            <v>21.332999999999998</v>
          </cell>
          <cell r="F1639">
            <v>-3.3330000000000002</v>
          </cell>
          <cell r="G1639">
            <v>14.333000000000084</v>
          </cell>
          <cell r="H1639">
            <v>-24.667000000000002</v>
          </cell>
          <cell r="I1639">
            <v>-4.6669999999999998</v>
          </cell>
          <cell r="J1639">
            <v>-1.333</v>
          </cell>
          <cell r="K1639">
            <v>11.333</v>
          </cell>
          <cell r="L1639">
            <v>-55.332999999999998</v>
          </cell>
          <cell r="M1639">
            <v>5.6669999999999998</v>
          </cell>
          <cell r="N1639">
            <v>-3.6669999999999998</v>
          </cell>
          <cell r="O1639">
            <v>-2.3330000000000002</v>
          </cell>
          <cell r="P1639">
            <v>161.66699999999992</v>
          </cell>
        </row>
        <row r="1640">
          <cell r="A1640">
            <v>835.13900000000001</v>
          </cell>
          <cell r="B1640">
            <v>-10.333</v>
          </cell>
          <cell r="C1640">
            <v>10</v>
          </cell>
          <cell r="D1640">
            <v>34</v>
          </cell>
          <cell r="E1640">
            <v>7.3330000000000002</v>
          </cell>
          <cell r="F1640">
            <v>5.6669999999999998</v>
          </cell>
          <cell r="G1640">
            <v>1</v>
          </cell>
          <cell r="H1640">
            <v>39.332999999999998</v>
          </cell>
          <cell r="I1640">
            <v>-6.3330000000000002</v>
          </cell>
          <cell r="J1640">
            <v>-12.333</v>
          </cell>
          <cell r="K1640">
            <v>8</v>
          </cell>
          <cell r="L1640">
            <v>-19</v>
          </cell>
          <cell r="M1640">
            <v>-22.667000000000002</v>
          </cell>
          <cell r="N1640">
            <v>-10.667</v>
          </cell>
          <cell r="O1640">
            <v>1</v>
          </cell>
          <cell r="P1640">
            <v>145.33399999999983</v>
          </cell>
        </row>
        <row r="1641">
          <cell r="A1641">
            <v>835.38099999999997</v>
          </cell>
          <cell r="B1641">
            <v>4</v>
          </cell>
          <cell r="C1641">
            <v>-1.333</v>
          </cell>
          <cell r="D1641">
            <v>30.333000000000084</v>
          </cell>
          <cell r="E1641">
            <v>0.33300000000000002</v>
          </cell>
          <cell r="F1641">
            <v>15.667</v>
          </cell>
          <cell r="G1641">
            <v>7</v>
          </cell>
          <cell r="H1641">
            <v>-16.332999999999998</v>
          </cell>
          <cell r="I1641">
            <v>-6.6669999999999998</v>
          </cell>
          <cell r="J1641">
            <v>-10.667</v>
          </cell>
          <cell r="K1641">
            <v>9</v>
          </cell>
          <cell r="L1641">
            <v>-14</v>
          </cell>
          <cell r="M1641">
            <v>-19.332999999999998</v>
          </cell>
          <cell r="N1641">
            <v>1</v>
          </cell>
          <cell r="O1641">
            <v>8.6669999999999998</v>
          </cell>
          <cell r="P1641">
            <v>137</v>
          </cell>
        </row>
        <row r="1642">
          <cell r="A1642">
            <v>835.62199999999996</v>
          </cell>
          <cell r="B1642">
            <v>3.3330000000000002</v>
          </cell>
          <cell r="C1642">
            <v>-2.3330000000000002</v>
          </cell>
          <cell r="D1642">
            <v>26</v>
          </cell>
          <cell r="E1642">
            <v>-9.3330000000000002</v>
          </cell>
          <cell r="F1642">
            <v>8.3330000000000002</v>
          </cell>
          <cell r="G1642">
            <v>-2.6669999999999163</v>
          </cell>
          <cell r="H1642">
            <v>-14.333</v>
          </cell>
          <cell r="I1642">
            <v>-11.667</v>
          </cell>
          <cell r="J1642">
            <v>-10.667</v>
          </cell>
          <cell r="K1642">
            <v>8.3330000000000002</v>
          </cell>
          <cell r="L1642">
            <v>-11.667</v>
          </cell>
          <cell r="M1642">
            <v>-9.3330000000000002</v>
          </cell>
          <cell r="N1642">
            <v>-4.3330000000000002</v>
          </cell>
          <cell r="O1642">
            <v>15.333</v>
          </cell>
          <cell r="P1642">
            <v>132</v>
          </cell>
        </row>
        <row r="1643">
          <cell r="A1643">
            <v>835.86400000000003</v>
          </cell>
          <cell r="B1643">
            <v>13.667</v>
          </cell>
          <cell r="C1643">
            <v>-4.6669999999999998</v>
          </cell>
          <cell r="D1643">
            <v>28.333000000000084</v>
          </cell>
          <cell r="E1643">
            <v>11.667</v>
          </cell>
          <cell r="F1643">
            <v>9.6669999999999998</v>
          </cell>
          <cell r="G1643">
            <v>4</v>
          </cell>
          <cell r="H1643">
            <v>-38.667000000000002</v>
          </cell>
          <cell r="I1643">
            <v>-9.6669999999999998</v>
          </cell>
          <cell r="J1643">
            <v>-3.6669999999999998</v>
          </cell>
          <cell r="K1643">
            <v>18</v>
          </cell>
          <cell r="L1643">
            <v>-21</v>
          </cell>
          <cell r="M1643">
            <v>8.6669999999999998</v>
          </cell>
          <cell r="N1643">
            <v>6</v>
          </cell>
          <cell r="O1643">
            <v>14</v>
          </cell>
          <cell r="P1643">
            <v>139.33399999999983</v>
          </cell>
        </row>
        <row r="1644">
          <cell r="A1644">
            <v>836.10500000000002</v>
          </cell>
          <cell r="B1644">
            <v>9.3330000000000002</v>
          </cell>
          <cell r="C1644">
            <v>-3.6669999999999998</v>
          </cell>
          <cell r="D1644">
            <v>39.666999999999916</v>
          </cell>
          <cell r="E1644">
            <v>15</v>
          </cell>
          <cell r="F1644">
            <v>6.6669999999999998</v>
          </cell>
          <cell r="G1644">
            <v>-0.33300000000008367</v>
          </cell>
          <cell r="H1644">
            <v>-30.667000000000002</v>
          </cell>
          <cell r="I1644">
            <v>-11</v>
          </cell>
          <cell r="J1644">
            <v>-9.3330000000000002</v>
          </cell>
          <cell r="K1644">
            <v>13.667</v>
          </cell>
          <cell r="L1644">
            <v>-25.667000000000002</v>
          </cell>
          <cell r="M1644">
            <v>4</v>
          </cell>
          <cell r="N1644">
            <v>2.3330000000000002</v>
          </cell>
          <cell r="O1644">
            <v>6</v>
          </cell>
          <cell r="P1644">
            <v>152.66699999999992</v>
          </cell>
        </row>
        <row r="1645">
          <cell r="A1645">
            <v>836.346</v>
          </cell>
          <cell r="B1645">
            <v>2</v>
          </cell>
          <cell r="C1645">
            <v>-5.6669999999999998</v>
          </cell>
          <cell r="D1645">
            <v>38</v>
          </cell>
          <cell r="E1645">
            <v>23.667000000000002</v>
          </cell>
          <cell r="F1645">
            <v>10</v>
          </cell>
          <cell r="G1645">
            <v>7</v>
          </cell>
          <cell r="H1645">
            <v>-38.332999999999998</v>
          </cell>
          <cell r="I1645">
            <v>-14.333</v>
          </cell>
          <cell r="J1645">
            <v>-9.3330000000000002</v>
          </cell>
          <cell r="K1645">
            <v>20</v>
          </cell>
          <cell r="L1645">
            <v>-33.332999999999998</v>
          </cell>
          <cell r="M1645">
            <v>-6</v>
          </cell>
          <cell r="N1645">
            <v>8</v>
          </cell>
          <cell r="O1645">
            <v>2.3330000000000002</v>
          </cell>
          <cell r="P1645">
            <v>153.66699999999992</v>
          </cell>
        </row>
        <row r="1646">
          <cell r="A1646">
            <v>836.58799999999997</v>
          </cell>
          <cell r="B1646">
            <v>-3.3330000000000002</v>
          </cell>
          <cell r="C1646">
            <v>-3.3330000000000002</v>
          </cell>
          <cell r="D1646">
            <v>38</v>
          </cell>
          <cell r="E1646">
            <v>1.667</v>
          </cell>
          <cell r="F1646">
            <v>9.6669999999999998</v>
          </cell>
          <cell r="G1646">
            <v>6.3330000000000837</v>
          </cell>
          <cell r="H1646">
            <v>-47</v>
          </cell>
          <cell r="I1646">
            <v>-8.6669999999999998</v>
          </cell>
          <cell r="J1646">
            <v>-11</v>
          </cell>
          <cell r="K1646">
            <v>17</v>
          </cell>
          <cell r="L1646">
            <v>-38.332999999999998</v>
          </cell>
          <cell r="M1646">
            <v>-25</v>
          </cell>
          <cell r="N1646">
            <v>14.667</v>
          </cell>
          <cell r="O1646">
            <v>6.3330000000000002</v>
          </cell>
          <cell r="P1646">
            <v>153.66600000000017</v>
          </cell>
        </row>
        <row r="1647">
          <cell r="A1647">
            <v>836.82899999999995</v>
          </cell>
          <cell r="B1647">
            <v>-8.3330000000000002</v>
          </cell>
          <cell r="C1647">
            <v>-0.33300000000000002</v>
          </cell>
          <cell r="D1647">
            <v>23.333000000000084</v>
          </cell>
          <cell r="E1647">
            <v>-1.667</v>
          </cell>
          <cell r="F1647">
            <v>9</v>
          </cell>
          <cell r="G1647">
            <v>4</v>
          </cell>
          <cell r="H1647">
            <v>-42.332999999999998</v>
          </cell>
          <cell r="I1647">
            <v>-8.3330000000000002</v>
          </cell>
          <cell r="J1647">
            <v>-11.333</v>
          </cell>
          <cell r="K1647">
            <v>14.667</v>
          </cell>
          <cell r="L1647">
            <v>-14.333</v>
          </cell>
          <cell r="M1647">
            <v>-0.66700000000000004</v>
          </cell>
          <cell r="N1647">
            <v>5.3330000000000002</v>
          </cell>
          <cell r="O1647">
            <v>10.667</v>
          </cell>
          <cell r="P1647">
            <v>146.66699999999992</v>
          </cell>
        </row>
        <row r="1648">
          <cell r="A1648">
            <v>837.07</v>
          </cell>
          <cell r="B1648">
            <v>-6.6669999999999998</v>
          </cell>
          <cell r="C1648">
            <v>-5.3330000000000002</v>
          </cell>
          <cell r="D1648">
            <v>19</v>
          </cell>
          <cell r="E1648">
            <v>-11.667</v>
          </cell>
          <cell r="F1648">
            <v>13</v>
          </cell>
          <cell r="G1648">
            <v>6.3330000000000837</v>
          </cell>
          <cell r="H1648">
            <v>-26.332999999999998</v>
          </cell>
          <cell r="I1648">
            <v>-4</v>
          </cell>
          <cell r="J1648">
            <v>-13.333</v>
          </cell>
          <cell r="K1648">
            <v>8.3330000000000002</v>
          </cell>
          <cell r="L1648">
            <v>-10</v>
          </cell>
          <cell r="M1648">
            <v>5.3330000000000002</v>
          </cell>
          <cell r="N1648">
            <v>-2.6669999999999998</v>
          </cell>
          <cell r="O1648">
            <v>8.3330000000000002</v>
          </cell>
          <cell r="P1648">
            <v>153.66699999999992</v>
          </cell>
        </row>
        <row r="1649">
          <cell r="A1649">
            <v>837.31100000000004</v>
          </cell>
          <cell r="B1649">
            <v>-1.333</v>
          </cell>
          <cell r="C1649">
            <v>-11</v>
          </cell>
          <cell r="D1649">
            <v>17</v>
          </cell>
          <cell r="E1649">
            <v>-11</v>
          </cell>
          <cell r="F1649">
            <v>14.333</v>
          </cell>
          <cell r="G1649">
            <v>12.666999999999916</v>
          </cell>
          <cell r="H1649">
            <v>-49.667000000000002</v>
          </cell>
          <cell r="I1649">
            <v>-14</v>
          </cell>
          <cell r="J1649">
            <v>-17</v>
          </cell>
          <cell r="K1649">
            <v>4.3330000000000002</v>
          </cell>
          <cell r="L1649">
            <v>-11.333</v>
          </cell>
          <cell r="M1649">
            <v>29.332999999999998</v>
          </cell>
          <cell r="N1649">
            <v>-9.3330000000000002</v>
          </cell>
          <cell r="O1649">
            <v>2.3330000000000002</v>
          </cell>
          <cell r="P1649">
            <v>151.66699999999992</v>
          </cell>
        </row>
        <row r="1650">
          <cell r="A1650">
            <v>837.55200000000002</v>
          </cell>
          <cell r="B1650">
            <v>5.6669999999999998</v>
          </cell>
          <cell r="C1650">
            <v>-1.333</v>
          </cell>
          <cell r="D1650">
            <v>12</v>
          </cell>
          <cell r="E1650">
            <v>-7.6669999999999998</v>
          </cell>
          <cell r="F1650">
            <v>13.333</v>
          </cell>
          <cell r="G1650">
            <v>18</v>
          </cell>
          <cell r="H1650">
            <v>-44.332999999999998</v>
          </cell>
          <cell r="I1650">
            <v>-23</v>
          </cell>
          <cell r="J1650">
            <v>-16.332999999999998</v>
          </cell>
          <cell r="K1650">
            <v>10.333</v>
          </cell>
          <cell r="L1650">
            <v>-27.667000000000002</v>
          </cell>
          <cell r="M1650">
            <v>20</v>
          </cell>
          <cell r="N1650">
            <v>-6</v>
          </cell>
          <cell r="O1650">
            <v>7</v>
          </cell>
          <cell r="P1650">
            <v>151.33399999999983</v>
          </cell>
        </row>
        <row r="1651">
          <cell r="A1651">
            <v>837.79300000000001</v>
          </cell>
          <cell r="B1651">
            <v>7</v>
          </cell>
          <cell r="C1651">
            <v>0</v>
          </cell>
          <cell r="D1651">
            <v>23</v>
          </cell>
          <cell r="E1651">
            <v>1</v>
          </cell>
          <cell r="F1651">
            <v>11.333</v>
          </cell>
          <cell r="G1651">
            <v>18.333999999999833</v>
          </cell>
          <cell r="H1651">
            <v>-61.667000000000002</v>
          </cell>
          <cell r="I1651">
            <v>-24.332999999999998</v>
          </cell>
          <cell r="J1651">
            <v>-21.332999999999998</v>
          </cell>
          <cell r="K1651">
            <v>12.333</v>
          </cell>
          <cell r="L1651">
            <v>-28.332999999999998</v>
          </cell>
          <cell r="M1651">
            <v>0.66700000000000004</v>
          </cell>
          <cell r="N1651">
            <v>-2.3330000000000002</v>
          </cell>
          <cell r="O1651">
            <v>8.6669999999999998</v>
          </cell>
          <cell r="P1651">
            <v>144.33300000000008</v>
          </cell>
        </row>
        <row r="1652">
          <cell r="A1652">
            <v>838.03399999999999</v>
          </cell>
          <cell r="B1652">
            <v>10.667</v>
          </cell>
          <cell r="C1652">
            <v>4.3330000000000002</v>
          </cell>
          <cell r="D1652">
            <v>25.666999999999916</v>
          </cell>
          <cell r="E1652">
            <v>5.3330000000000002</v>
          </cell>
          <cell r="F1652">
            <v>12</v>
          </cell>
          <cell r="G1652">
            <v>13.666000000000167</v>
          </cell>
          <cell r="H1652">
            <v>-21</v>
          </cell>
          <cell r="I1652">
            <v>-13</v>
          </cell>
          <cell r="J1652">
            <v>-15.333</v>
          </cell>
          <cell r="K1652">
            <v>15.667</v>
          </cell>
          <cell r="L1652">
            <v>-33.332999999999998</v>
          </cell>
          <cell r="M1652">
            <v>-23.332999999999998</v>
          </cell>
          <cell r="N1652">
            <v>-2.6669999999999998</v>
          </cell>
          <cell r="O1652">
            <v>10</v>
          </cell>
          <cell r="P1652">
            <v>142.66699999999992</v>
          </cell>
        </row>
        <row r="1653">
          <cell r="A1653">
            <v>838.27499999999998</v>
          </cell>
          <cell r="B1653">
            <v>12</v>
          </cell>
          <cell r="C1653">
            <v>-3.3330000000000002</v>
          </cell>
          <cell r="D1653">
            <v>26</v>
          </cell>
          <cell r="E1653">
            <v>4.3330000000000002</v>
          </cell>
          <cell r="F1653">
            <v>18.667000000000002</v>
          </cell>
          <cell r="G1653">
            <v>12.333000000000084</v>
          </cell>
          <cell r="H1653">
            <v>-13</v>
          </cell>
          <cell r="I1653">
            <v>-3.6669999999999998</v>
          </cell>
          <cell r="J1653">
            <v>-22.332999999999998</v>
          </cell>
          <cell r="K1653">
            <v>14.333</v>
          </cell>
          <cell r="L1653">
            <v>-39</v>
          </cell>
          <cell r="M1653">
            <v>-52</v>
          </cell>
          <cell r="N1653">
            <v>-0.33300000000000002</v>
          </cell>
          <cell r="O1653">
            <v>4.3330000000000002</v>
          </cell>
          <cell r="P1653">
            <v>140.66699999999992</v>
          </cell>
        </row>
        <row r="1654">
          <cell r="A1654">
            <v>838.51599999999996</v>
          </cell>
          <cell r="B1654">
            <v>17.332999999999998</v>
          </cell>
          <cell r="C1654">
            <v>-5</v>
          </cell>
          <cell r="D1654">
            <v>33.333000000000084</v>
          </cell>
          <cell r="E1654">
            <v>-5</v>
          </cell>
          <cell r="F1654">
            <v>14</v>
          </cell>
          <cell r="G1654">
            <v>17.666999999999916</v>
          </cell>
          <cell r="H1654">
            <v>16.332999999999998</v>
          </cell>
          <cell r="I1654">
            <v>5.3330000000000002</v>
          </cell>
          <cell r="J1654">
            <v>-11.667</v>
          </cell>
          <cell r="K1654">
            <v>6.3330000000000002</v>
          </cell>
          <cell r="L1654">
            <v>-18.332999999999998</v>
          </cell>
          <cell r="M1654">
            <v>-51.667000000000002</v>
          </cell>
          <cell r="N1654">
            <v>9.3330000000000002</v>
          </cell>
          <cell r="O1654">
            <v>2.6669999999999998</v>
          </cell>
          <cell r="P1654">
            <v>152.66699999999992</v>
          </cell>
        </row>
        <row r="1655">
          <cell r="A1655">
            <v>838.75599999999997</v>
          </cell>
          <cell r="B1655">
            <v>3.3330000000000002</v>
          </cell>
          <cell r="C1655">
            <v>-1</v>
          </cell>
          <cell r="D1655">
            <v>28</v>
          </cell>
          <cell r="E1655">
            <v>0.33300000000000002</v>
          </cell>
          <cell r="F1655">
            <v>12.333</v>
          </cell>
          <cell r="G1655">
            <v>24.666000000000167</v>
          </cell>
          <cell r="H1655">
            <v>-41.667000000000002</v>
          </cell>
          <cell r="I1655">
            <v>5.3330000000000002</v>
          </cell>
          <cell r="J1655">
            <v>-6.6669999999999998</v>
          </cell>
          <cell r="K1655">
            <v>2.6669999999999998</v>
          </cell>
          <cell r="L1655">
            <v>-24.667000000000002</v>
          </cell>
          <cell r="M1655">
            <v>-19.332999999999998</v>
          </cell>
          <cell r="N1655">
            <v>9.6669999999999998</v>
          </cell>
          <cell r="O1655">
            <v>-6</v>
          </cell>
          <cell r="P1655">
            <v>158.33300000000008</v>
          </cell>
        </row>
        <row r="1656">
          <cell r="A1656">
            <v>838.99699999999996</v>
          </cell>
          <cell r="B1656">
            <v>6.3330000000000002</v>
          </cell>
          <cell r="C1656">
            <v>4</v>
          </cell>
          <cell r="D1656">
            <v>32</v>
          </cell>
          <cell r="E1656">
            <v>6</v>
          </cell>
          <cell r="F1656">
            <v>3.3330000000000002</v>
          </cell>
          <cell r="G1656">
            <v>19.333999999999833</v>
          </cell>
          <cell r="H1656">
            <v>-59.332999999999998</v>
          </cell>
          <cell r="I1656">
            <v>10.333</v>
          </cell>
          <cell r="J1656">
            <v>-9.3330000000000002</v>
          </cell>
          <cell r="K1656">
            <v>-3.6669999999999998</v>
          </cell>
          <cell r="L1656">
            <v>-27</v>
          </cell>
          <cell r="M1656">
            <v>1</v>
          </cell>
          <cell r="N1656">
            <v>10</v>
          </cell>
          <cell r="O1656">
            <v>-7.3330000000000002</v>
          </cell>
          <cell r="P1656">
            <v>167.66699999999992</v>
          </cell>
        </row>
        <row r="1657">
          <cell r="A1657">
            <v>839.23800000000006</v>
          </cell>
          <cell r="B1657">
            <v>1</v>
          </cell>
          <cell r="C1657">
            <v>5</v>
          </cell>
          <cell r="D1657">
            <v>17.666999999999916</v>
          </cell>
          <cell r="E1657">
            <v>11.333</v>
          </cell>
          <cell r="F1657">
            <v>7</v>
          </cell>
          <cell r="G1657">
            <v>14.666000000000167</v>
          </cell>
          <cell r="H1657">
            <v>-63</v>
          </cell>
          <cell r="I1657">
            <v>6</v>
          </cell>
          <cell r="J1657">
            <v>-6.6669999999999998</v>
          </cell>
          <cell r="K1657">
            <v>-0.66700000000000004</v>
          </cell>
          <cell r="L1657">
            <v>-19</v>
          </cell>
          <cell r="M1657">
            <v>0.66700000000000004</v>
          </cell>
          <cell r="N1657">
            <v>9</v>
          </cell>
          <cell r="O1657">
            <v>-10.333</v>
          </cell>
          <cell r="P1657">
            <v>156</v>
          </cell>
        </row>
        <row r="1658">
          <cell r="A1658">
            <v>839.47799999999995</v>
          </cell>
          <cell r="B1658">
            <v>9.6669999999999998</v>
          </cell>
          <cell r="C1658">
            <v>-2.3330000000000002</v>
          </cell>
          <cell r="D1658">
            <v>25.333999999999833</v>
          </cell>
          <cell r="E1658">
            <v>10</v>
          </cell>
          <cell r="F1658">
            <v>4.6669999999999998</v>
          </cell>
          <cell r="G1658">
            <v>15.666000000000167</v>
          </cell>
          <cell r="H1658">
            <v>-34.332999999999998</v>
          </cell>
          <cell r="I1658">
            <v>2</v>
          </cell>
          <cell r="J1658">
            <v>-12.333</v>
          </cell>
          <cell r="K1658">
            <v>-2.3330000000000002</v>
          </cell>
          <cell r="L1658">
            <v>-15.333</v>
          </cell>
          <cell r="M1658">
            <v>-38.332999999999998</v>
          </cell>
          <cell r="N1658">
            <v>1.667</v>
          </cell>
          <cell r="O1658">
            <v>0.33300000000000002</v>
          </cell>
          <cell r="P1658">
            <v>152</v>
          </cell>
        </row>
        <row r="1659">
          <cell r="A1659">
            <v>839.71900000000005</v>
          </cell>
          <cell r="B1659">
            <v>0.33300000000000002</v>
          </cell>
          <cell r="C1659">
            <v>-2</v>
          </cell>
          <cell r="D1659">
            <v>24</v>
          </cell>
          <cell r="E1659">
            <v>-3</v>
          </cell>
          <cell r="F1659">
            <v>22.667000000000002</v>
          </cell>
          <cell r="G1659">
            <v>27.333999999999833</v>
          </cell>
          <cell r="H1659">
            <v>-33.332999999999998</v>
          </cell>
          <cell r="I1659">
            <v>-1.667</v>
          </cell>
          <cell r="J1659">
            <v>-6.6669999999999998</v>
          </cell>
          <cell r="K1659">
            <v>-7</v>
          </cell>
          <cell r="L1659">
            <v>-2</v>
          </cell>
          <cell r="M1659">
            <v>-35.667000000000002</v>
          </cell>
          <cell r="N1659">
            <v>1.667</v>
          </cell>
          <cell r="O1659">
            <v>8</v>
          </cell>
          <cell r="P1659">
            <v>145</v>
          </cell>
        </row>
        <row r="1660">
          <cell r="A1660">
            <v>839.95899999999995</v>
          </cell>
          <cell r="B1660">
            <v>0.66700000000000004</v>
          </cell>
          <cell r="C1660">
            <v>3.3330000000000002</v>
          </cell>
          <cell r="D1660">
            <v>26.333000000000084</v>
          </cell>
          <cell r="E1660">
            <v>9</v>
          </cell>
          <cell r="F1660">
            <v>17</v>
          </cell>
          <cell r="G1660">
            <v>28.666000000000167</v>
          </cell>
          <cell r="H1660">
            <v>-34.332999999999998</v>
          </cell>
          <cell r="I1660">
            <v>4</v>
          </cell>
          <cell r="J1660">
            <v>-10</v>
          </cell>
          <cell r="K1660">
            <v>-6</v>
          </cell>
          <cell r="L1660">
            <v>-29</v>
          </cell>
          <cell r="M1660">
            <v>-20</v>
          </cell>
          <cell r="N1660">
            <v>-17.332999999999998</v>
          </cell>
          <cell r="O1660">
            <v>14</v>
          </cell>
          <cell r="P1660">
            <v>155</v>
          </cell>
        </row>
        <row r="1661">
          <cell r="A1661">
            <v>840.19899999999996</v>
          </cell>
          <cell r="B1661">
            <v>-3</v>
          </cell>
          <cell r="C1661">
            <v>9.3330000000000002</v>
          </cell>
          <cell r="D1661">
            <v>23.333999999999833</v>
          </cell>
          <cell r="E1661">
            <v>1.667</v>
          </cell>
          <cell r="F1661">
            <v>16.667000000000002</v>
          </cell>
          <cell r="G1661">
            <v>16.666000000000167</v>
          </cell>
          <cell r="H1661">
            <v>-29.667000000000002</v>
          </cell>
          <cell r="I1661">
            <v>6</v>
          </cell>
          <cell r="J1661">
            <v>1.333</v>
          </cell>
          <cell r="K1661">
            <v>-2.6669999999999998</v>
          </cell>
          <cell r="L1661">
            <v>-22.332999999999998</v>
          </cell>
          <cell r="M1661">
            <v>25</v>
          </cell>
          <cell r="N1661">
            <v>-9.6669999999999998</v>
          </cell>
          <cell r="O1661">
            <v>8</v>
          </cell>
          <cell r="P1661">
            <v>158</v>
          </cell>
        </row>
        <row r="1662">
          <cell r="A1662">
            <v>840.44</v>
          </cell>
          <cell r="B1662">
            <v>3.6669999999999998</v>
          </cell>
          <cell r="C1662">
            <v>10.667</v>
          </cell>
          <cell r="D1662">
            <v>19.333999999999833</v>
          </cell>
          <cell r="E1662">
            <v>9</v>
          </cell>
          <cell r="F1662">
            <v>-0.66700000000000004</v>
          </cell>
          <cell r="G1662">
            <v>14.333999999999833</v>
          </cell>
          <cell r="H1662">
            <v>-36.667000000000002</v>
          </cell>
          <cell r="I1662">
            <v>1.333</v>
          </cell>
          <cell r="J1662">
            <v>7.6669999999999998</v>
          </cell>
          <cell r="K1662">
            <v>7.3330000000000002</v>
          </cell>
          <cell r="L1662">
            <v>-19.332999999999998</v>
          </cell>
          <cell r="M1662">
            <v>45.667000000000002</v>
          </cell>
          <cell r="N1662">
            <v>-7</v>
          </cell>
          <cell r="O1662">
            <v>7</v>
          </cell>
          <cell r="P1662">
            <v>164.66600000000017</v>
          </cell>
        </row>
        <row r="1663">
          <cell r="A1663">
            <v>840.68</v>
          </cell>
          <cell r="B1663">
            <v>5.6669999999999998</v>
          </cell>
          <cell r="C1663">
            <v>7</v>
          </cell>
          <cell r="D1663">
            <v>19</v>
          </cell>
          <cell r="E1663">
            <v>-10</v>
          </cell>
          <cell r="F1663">
            <v>2</v>
          </cell>
          <cell r="G1663">
            <v>12.666999999999916</v>
          </cell>
          <cell r="H1663">
            <v>-98.667000000000002</v>
          </cell>
          <cell r="I1663">
            <v>4</v>
          </cell>
          <cell r="J1663">
            <v>7</v>
          </cell>
          <cell r="K1663">
            <v>9</v>
          </cell>
          <cell r="L1663">
            <v>-21.332999999999998</v>
          </cell>
          <cell r="M1663">
            <v>36.667000000000002</v>
          </cell>
          <cell r="N1663">
            <v>3.6669999999999998</v>
          </cell>
          <cell r="O1663">
            <v>3.3330000000000002</v>
          </cell>
          <cell r="P1663">
            <v>162.66699999999992</v>
          </cell>
        </row>
        <row r="1664">
          <cell r="A1664">
            <v>840.92</v>
          </cell>
          <cell r="B1664">
            <v>12.333</v>
          </cell>
          <cell r="C1664">
            <v>13.667</v>
          </cell>
          <cell r="D1664">
            <v>15</v>
          </cell>
          <cell r="E1664">
            <v>-4.6669999999999998</v>
          </cell>
          <cell r="F1664">
            <v>-3</v>
          </cell>
          <cell r="G1664">
            <v>7.6669999999999163</v>
          </cell>
          <cell r="H1664">
            <v>-89.332999999999998</v>
          </cell>
          <cell r="I1664">
            <v>-7.3330000000000002</v>
          </cell>
          <cell r="J1664">
            <v>-7</v>
          </cell>
          <cell r="K1664">
            <v>8.6669999999999998</v>
          </cell>
          <cell r="L1664">
            <v>-15.333</v>
          </cell>
          <cell r="M1664">
            <v>18.667000000000002</v>
          </cell>
          <cell r="N1664">
            <v>8</v>
          </cell>
          <cell r="O1664">
            <v>9.3330000000000002</v>
          </cell>
          <cell r="P1664">
            <v>167</v>
          </cell>
        </row>
        <row r="1665">
          <cell r="A1665">
            <v>841.16</v>
          </cell>
          <cell r="B1665">
            <v>13.333</v>
          </cell>
          <cell r="C1665">
            <v>10.333</v>
          </cell>
          <cell r="D1665">
            <v>18.666000000000167</v>
          </cell>
          <cell r="E1665">
            <v>-2.6669999999999998</v>
          </cell>
          <cell r="F1665">
            <v>-3.6669999999999998</v>
          </cell>
          <cell r="G1665">
            <v>6.6669999999999163</v>
          </cell>
          <cell r="H1665">
            <v>-63</v>
          </cell>
          <cell r="I1665">
            <v>4.3330000000000002</v>
          </cell>
          <cell r="J1665">
            <v>-7</v>
          </cell>
          <cell r="K1665">
            <v>-5</v>
          </cell>
          <cell r="L1665">
            <v>-47</v>
          </cell>
          <cell r="M1665">
            <v>-9.6669999999999998</v>
          </cell>
          <cell r="N1665">
            <v>-11</v>
          </cell>
          <cell r="O1665">
            <v>-2.3330000000000002</v>
          </cell>
          <cell r="P1665">
            <v>163</v>
          </cell>
        </row>
        <row r="1666">
          <cell r="A1666">
            <v>841.4</v>
          </cell>
          <cell r="B1666">
            <v>13.667</v>
          </cell>
          <cell r="C1666">
            <v>5</v>
          </cell>
          <cell r="D1666">
            <v>24.333000000000084</v>
          </cell>
          <cell r="E1666">
            <v>-3.6669999999999998</v>
          </cell>
          <cell r="F1666">
            <v>-3.6669999999999998</v>
          </cell>
          <cell r="G1666">
            <v>-1</v>
          </cell>
          <cell r="H1666">
            <v>-17</v>
          </cell>
          <cell r="I1666">
            <v>-4</v>
          </cell>
          <cell r="J1666">
            <v>-1.667</v>
          </cell>
          <cell r="K1666">
            <v>-5</v>
          </cell>
          <cell r="L1666">
            <v>-42</v>
          </cell>
          <cell r="M1666">
            <v>-15</v>
          </cell>
          <cell r="N1666">
            <v>-0.33300000000000002</v>
          </cell>
          <cell r="O1666">
            <v>-3.3330000000000002</v>
          </cell>
          <cell r="P1666">
            <v>159</v>
          </cell>
        </row>
        <row r="1667">
          <cell r="A1667">
            <v>841.64</v>
          </cell>
          <cell r="B1667">
            <v>15</v>
          </cell>
          <cell r="C1667">
            <v>-3.3330000000000002</v>
          </cell>
          <cell r="D1667">
            <v>25</v>
          </cell>
          <cell r="E1667">
            <v>-9.6669999999999998</v>
          </cell>
          <cell r="F1667">
            <v>-6.3330000000000002</v>
          </cell>
          <cell r="G1667">
            <v>16</v>
          </cell>
          <cell r="H1667">
            <v>-12</v>
          </cell>
          <cell r="I1667">
            <v>13</v>
          </cell>
          <cell r="J1667">
            <v>-2</v>
          </cell>
          <cell r="K1667">
            <v>-14.333</v>
          </cell>
          <cell r="L1667">
            <v>-50</v>
          </cell>
          <cell r="M1667">
            <v>-36.332999999999998</v>
          </cell>
          <cell r="N1667">
            <v>-13.667</v>
          </cell>
          <cell r="O1667">
            <v>-1.333</v>
          </cell>
          <cell r="P1667">
            <v>148.66600000000017</v>
          </cell>
        </row>
        <row r="1668">
          <cell r="A1668">
            <v>841.88</v>
          </cell>
          <cell r="B1668">
            <v>12</v>
          </cell>
          <cell r="C1668">
            <v>-7</v>
          </cell>
          <cell r="D1668">
            <v>27.333999999999833</v>
          </cell>
          <cell r="E1668">
            <v>-16.332999999999998</v>
          </cell>
          <cell r="F1668">
            <v>4</v>
          </cell>
          <cell r="G1668">
            <v>13.666999999999916</v>
          </cell>
          <cell r="H1668">
            <v>-9</v>
          </cell>
          <cell r="I1668">
            <v>9.6669999999999998</v>
          </cell>
          <cell r="J1668">
            <v>-11</v>
          </cell>
          <cell r="K1668">
            <v>2.3330000000000002</v>
          </cell>
          <cell r="L1668">
            <v>-22</v>
          </cell>
          <cell r="M1668">
            <v>-21.667000000000002</v>
          </cell>
          <cell r="N1668">
            <v>4.3330000000000002</v>
          </cell>
          <cell r="O1668">
            <v>-1</v>
          </cell>
          <cell r="P1668">
            <v>155.33300000000008</v>
          </cell>
        </row>
        <row r="1669">
          <cell r="A1669">
            <v>842.12</v>
          </cell>
          <cell r="B1669">
            <v>9</v>
          </cell>
          <cell r="C1669">
            <v>-6.6669999999999998</v>
          </cell>
          <cell r="D1669">
            <v>14.666999999999916</v>
          </cell>
          <cell r="E1669">
            <v>-1.333</v>
          </cell>
          <cell r="F1669">
            <v>-2</v>
          </cell>
          <cell r="G1669">
            <v>19.333000000000084</v>
          </cell>
          <cell r="H1669">
            <v>-33</v>
          </cell>
          <cell r="I1669">
            <v>11</v>
          </cell>
          <cell r="J1669">
            <v>-19</v>
          </cell>
          <cell r="K1669">
            <v>10.333</v>
          </cell>
          <cell r="L1669">
            <v>-3.3330000000000002</v>
          </cell>
          <cell r="M1669">
            <v>-15.667</v>
          </cell>
          <cell r="N1669">
            <v>-6</v>
          </cell>
          <cell r="O1669">
            <v>-5.6669999999999998</v>
          </cell>
          <cell r="P1669">
            <v>153</v>
          </cell>
        </row>
        <row r="1670">
          <cell r="A1670">
            <v>842.36</v>
          </cell>
          <cell r="B1670">
            <v>6.3330000000000002</v>
          </cell>
          <cell r="C1670">
            <v>0.33300000000000002</v>
          </cell>
          <cell r="D1670">
            <v>19</v>
          </cell>
          <cell r="E1670">
            <v>7</v>
          </cell>
          <cell r="F1670">
            <v>3.3330000000000002</v>
          </cell>
          <cell r="G1670">
            <v>0.66699999999991633</v>
          </cell>
          <cell r="H1670">
            <v>-54.667000000000002</v>
          </cell>
          <cell r="I1670">
            <v>-1</v>
          </cell>
          <cell r="J1670">
            <v>-21.332999999999998</v>
          </cell>
          <cell r="K1670">
            <v>16.332999999999998</v>
          </cell>
          <cell r="L1670">
            <v>-2</v>
          </cell>
          <cell r="M1670">
            <v>-8.6669999999999998</v>
          </cell>
          <cell r="N1670">
            <v>6.6669999999999998</v>
          </cell>
          <cell r="O1670">
            <v>-8.6669999999999998</v>
          </cell>
          <cell r="P1670">
            <v>152.66600000000017</v>
          </cell>
        </row>
        <row r="1671">
          <cell r="A1671">
            <v>842.6</v>
          </cell>
          <cell r="B1671">
            <v>7</v>
          </cell>
          <cell r="C1671">
            <v>3.3330000000000002</v>
          </cell>
          <cell r="D1671">
            <v>19.666999999999916</v>
          </cell>
          <cell r="E1671">
            <v>11.333</v>
          </cell>
          <cell r="F1671">
            <v>-11.333</v>
          </cell>
          <cell r="G1671">
            <v>3.3330000000000837</v>
          </cell>
          <cell r="H1671">
            <v>-57.332999999999998</v>
          </cell>
          <cell r="I1671">
            <v>-9</v>
          </cell>
          <cell r="J1671">
            <v>-5.6669999999999998</v>
          </cell>
          <cell r="K1671">
            <v>11</v>
          </cell>
          <cell r="L1671">
            <v>2.3330000000000002</v>
          </cell>
          <cell r="M1671">
            <v>-6</v>
          </cell>
          <cell r="N1671">
            <v>-7.3330000000000002</v>
          </cell>
          <cell r="O1671">
            <v>0.66700000000000004</v>
          </cell>
          <cell r="P1671">
            <v>142.33300000000008</v>
          </cell>
        </row>
        <row r="1672">
          <cell r="A1672">
            <v>842.83900000000006</v>
          </cell>
          <cell r="B1672">
            <v>10</v>
          </cell>
          <cell r="C1672">
            <v>11</v>
          </cell>
          <cell r="D1672">
            <v>32.666999999999916</v>
          </cell>
          <cell r="E1672">
            <v>3.3330000000000002</v>
          </cell>
          <cell r="F1672">
            <v>-6.3330000000000002</v>
          </cell>
          <cell r="G1672">
            <v>1.6669999999999163</v>
          </cell>
          <cell r="H1672">
            <v>-59</v>
          </cell>
          <cell r="I1672">
            <v>-9.3330000000000002</v>
          </cell>
          <cell r="J1672">
            <v>1</v>
          </cell>
          <cell r="K1672">
            <v>-1.333</v>
          </cell>
          <cell r="L1672">
            <v>-15</v>
          </cell>
          <cell r="M1672">
            <v>-11</v>
          </cell>
          <cell r="N1672">
            <v>-3.3330000000000002</v>
          </cell>
          <cell r="O1672">
            <v>5</v>
          </cell>
          <cell r="P1672">
            <v>145</v>
          </cell>
        </row>
        <row r="1673">
          <cell r="A1673">
            <v>843.07899999999995</v>
          </cell>
          <cell r="B1673">
            <v>7.3330000000000002</v>
          </cell>
          <cell r="C1673">
            <v>3.6669999999999998</v>
          </cell>
          <cell r="D1673">
            <v>24</v>
          </cell>
          <cell r="E1673">
            <v>11</v>
          </cell>
          <cell r="F1673">
            <v>-4.3330000000000002</v>
          </cell>
          <cell r="G1673">
            <v>10.666999999999916</v>
          </cell>
          <cell r="H1673">
            <v>-40.667000000000002</v>
          </cell>
          <cell r="I1673">
            <v>-4.3330000000000002</v>
          </cell>
          <cell r="J1673">
            <v>5.3330000000000002</v>
          </cell>
          <cell r="K1673">
            <v>-4.6669999999999998</v>
          </cell>
          <cell r="L1673">
            <v>-17.667000000000002</v>
          </cell>
          <cell r="M1673">
            <v>-3</v>
          </cell>
          <cell r="N1673">
            <v>-11.333</v>
          </cell>
          <cell r="O1673">
            <v>-5.6669999999999998</v>
          </cell>
          <cell r="P1673">
            <v>151</v>
          </cell>
        </row>
        <row r="1674">
          <cell r="A1674">
            <v>843.31899999999996</v>
          </cell>
          <cell r="B1674">
            <v>2.6669999999999998</v>
          </cell>
          <cell r="C1674">
            <v>3.6669999999999998</v>
          </cell>
          <cell r="D1674">
            <v>18.666999999999916</v>
          </cell>
          <cell r="E1674">
            <v>9.6669999999999998</v>
          </cell>
          <cell r="F1674">
            <v>5.3330000000000002</v>
          </cell>
          <cell r="G1674">
            <v>2</v>
          </cell>
          <cell r="H1674">
            <v>-51.332999999999998</v>
          </cell>
          <cell r="I1674">
            <v>-5.6669999999999998</v>
          </cell>
          <cell r="J1674">
            <v>5.6669999999999998</v>
          </cell>
          <cell r="K1674">
            <v>-8.3330000000000002</v>
          </cell>
          <cell r="L1674">
            <v>-14.667</v>
          </cell>
          <cell r="M1674">
            <v>-5.6669999999999998</v>
          </cell>
          <cell r="N1674">
            <v>-2</v>
          </cell>
          <cell r="O1674">
            <v>-11.667</v>
          </cell>
          <cell r="P1674">
            <v>157.33300000000008</v>
          </cell>
        </row>
        <row r="1675">
          <cell r="A1675">
            <v>843.55799999999999</v>
          </cell>
          <cell r="B1675">
            <v>1.667</v>
          </cell>
          <cell r="C1675">
            <v>1.667</v>
          </cell>
          <cell r="D1675">
            <v>22.666999999999916</v>
          </cell>
          <cell r="E1675">
            <v>4</v>
          </cell>
          <cell r="F1675">
            <v>6.3330000000000002</v>
          </cell>
          <cell r="G1675">
            <v>-2.6669999999999163</v>
          </cell>
          <cell r="H1675">
            <v>-37.332999999999998</v>
          </cell>
          <cell r="I1675">
            <v>-6</v>
          </cell>
          <cell r="J1675">
            <v>2</v>
          </cell>
          <cell r="K1675">
            <v>-1.333</v>
          </cell>
          <cell r="L1675">
            <v>-17.332999999999998</v>
          </cell>
          <cell r="M1675">
            <v>6</v>
          </cell>
          <cell r="N1675">
            <v>-18.332999999999998</v>
          </cell>
          <cell r="O1675">
            <v>-6.6669999999999998</v>
          </cell>
          <cell r="P1675">
            <v>158.33300000000008</v>
          </cell>
        </row>
        <row r="1676">
          <cell r="A1676">
            <v>843.798</v>
          </cell>
          <cell r="B1676">
            <v>1.333</v>
          </cell>
          <cell r="C1676">
            <v>4.3330000000000002</v>
          </cell>
          <cell r="D1676">
            <v>28.333999999999833</v>
          </cell>
          <cell r="E1676">
            <v>-4</v>
          </cell>
          <cell r="F1676">
            <v>1</v>
          </cell>
          <cell r="G1676">
            <v>-2.3339999999998327</v>
          </cell>
          <cell r="H1676">
            <v>-62</v>
          </cell>
          <cell r="I1676">
            <v>-10.333</v>
          </cell>
          <cell r="J1676">
            <v>5.6669999999999998</v>
          </cell>
          <cell r="K1676">
            <v>12</v>
          </cell>
          <cell r="L1676">
            <v>-9.3330000000000002</v>
          </cell>
          <cell r="M1676">
            <v>9.6669999999999998</v>
          </cell>
          <cell r="N1676">
            <v>-22</v>
          </cell>
          <cell r="O1676">
            <v>-3</v>
          </cell>
          <cell r="P1676">
            <v>162</v>
          </cell>
        </row>
        <row r="1677">
          <cell r="A1677">
            <v>844.03700000000003</v>
          </cell>
          <cell r="B1677">
            <v>-1.333</v>
          </cell>
          <cell r="C1677">
            <v>8.3330000000000002</v>
          </cell>
          <cell r="D1677">
            <v>26.666000000000167</v>
          </cell>
          <cell r="E1677">
            <v>-0.66700000000000004</v>
          </cell>
          <cell r="F1677">
            <v>-1.667</v>
          </cell>
          <cell r="G1677">
            <v>3.6669999999999163</v>
          </cell>
          <cell r="H1677">
            <v>-80</v>
          </cell>
          <cell r="I1677">
            <v>-9.6669999999999998</v>
          </cell>
          <cell r="J1677">
            <v>-2</v>
          </cell>
          <cell r="K1677">
            <v>22</v>
          </cell>
          <cell r="L1677">
            <v>-16</v>
          </cell>
          <cell r="M1677">
            <v>-14.333</v>
          </cell>
          <cell r="N1677">
            <v>-18</v>
          </cell>
          <cell r="O1677">
            <v>3</v>
          </cell>
          <cell r="P1677">
            <v>163</v>
          </cell>
        </row>
        <row r="1678">
          <cell r="A1678">
            <v>844.27599999999995</v>
          </cell>
          <cell r="B1678">
            <v>-2.3330000000000002</v>
          </cell>
          <cell r="C1678">
            <v>6.6669999999999998</v>
          </cell>
          <cell r="D1678">
            <v>15.333999999999833</v>
          </cell>
          <cell r="E1678">
            <v>0.33300000000000002</v>
          </cell>
          <cell r="F1678">
            <v>-10</v>
          </cell>
          <cell r="G1678">
            <v>1.6669999999999163</v>
          </cell>
          <cell r="H1678">
            <v>-52.332999999999998</v>
          </cell>
          <cell r="I1678">
            <v>-6.3330000000000002</v>
          </cell>
          <cell r="J1678">
            <v>-6.6669999999999998</v>
          </cell>
          <cell r="K1678">
            <v>13.333</v>
          </cell>
          <cell r="L1678">
            <v>-15.667</v>
          </cell>
          <cell r="M1678">
            <v>-25.332999999999998</v>
          </cell>
          <cell r="N1678">
            <v>-3.6669999999999998</v>
          </cell>
          <cell r="O1678">
            <v>-5.6669999999999998</v>
          </cell>
          <cell r="P1678">
            <v>164</v>
          </cell>
        </row>
        <row r="1679">
          <cell r="A1679">
            <v>844.51599999999996</v>
          </cell>
          <cell r="B1679">
            <v>-6</v>
          </cell>
          <cell r="C1679">
            <v>7.3330000000000002</v>
          </cell>
          <cell r="D1679">
            <v>14</v>
          </cell>
          <cell r="E1679">
            <v>-3</v>
          </cell>
          <cell r="F1679">
            <v>-3.6669999999999998</v>
          </cell>
          <cell r="G1679">
            <v>11</v>
          </cell>
          <cell r="H1679">
            <v>-29.667000000000002</v>
          </cell>
          <cell r="I1679">
            <v>-3</v>
          </cell>
          <cell r="J1679">
            <v>-12.667</v>
          </cell>
          <cell r="K1679">
            <v>1.333</v>
          </cell>
          <cell r="L1679">
            <v>-0.33300000000000002</v>
          </cell>
          <cell r="M1679">
            <v>-60.667000000000002</v>
          </cell>
          <cell r="N1679">
            <v>1.667</v>
          </cell>
          <cell r="O1679">
            <v>-7.3330000000000002</v>
          </cell>
          <cell r="P1679">
            <v>164.66699999999992</v>
          </cell>
        </row>
        <row r="1680">
          <cell r="A1680">
            <v>844.755</v>
          </cell>
          <cell r="B1680">
            <v>-5</v>
          </cell>
          <cell r="C1680">
            <v>2.3330000000000002</v>
          </cell>
          <cell r="D1680">
            <v>21.666999999999916</v>
          </cell>
          <cell r="E1680">
            <v>-2</v>
          </cell>
          <cell r="F1680">
            <v>-1</v>
          </cell>
          <cell r="G1680">
            <v>-3</v>
          </cell>
          <cell r="H1680">
            <v>-12.667</v>
          </cell>
          <cell r="I1680">
            <v>8.3330000000000002</v>
          </cell>
          <cell r="J1680">
            <v>-1</v>
          </cell>
          <cell r="K1680">
            <v>-11.333</v>
          </cell>
          <cell r="L1680">
            <v>-4.3330000000000002</v>
          </cell>
          <cell r="M1680">
            <v>-67.667000000000002</v>
          </cell>
          <cell r="N1680">
            <v>1.667</v>
          </cell>
          <cell r="O1680">
            <v>-10.667</v>
          </cell>
          <cell r="P1680">
            <v>166.33399999999983</v>
          </cell>
        </row>
        <row r="1681">
          <cell r="A1681">
            <v>844.99400000000003</v>
          </cell>
          <cell r="B1681">
            <v>-3.3330000000000002</v>
          </cell>
          <cell r="C1681">
            <v>-1.667</v>
          </cell>
          <cell r="D1681">
            <v>19</v>
          </cell>
          <cell r="E1681">
            <v>-2.3330000000000002</v>
          </cell>
          <cell r="F1681">
            <v>6.6669999999999998</v>
          </cell>
          <cell r="G1681">
            <v>4</v>
          </cell>
          <cell r="H1681">
            <v>-24</v>
          </cell>
          <cell r="I1681">
            <v>6.6669999999999998</v>
          </cell>
          <cell r="J1681">
            <v>0.33300000000000002</v>
          </cell>
          <cell r="K1681">
            <v>-4.3330000000000002</v>
          </cell>
          <cell r="L1681">
            <v>5.3330000000000002</v>
          </cell>
          <cell r="M1681">
            <v>-78.332999999999998</v>
          </cell>
          <cell r="N1681">
            <v>2</v>
          </cell>
          <cell r="O1681">
            <v>-12</v>
          </cell>
          <cell r="P1681">
            <v>162.33300000000008</v>
          </cell>
        </row>
        <row r="1682">
          <cell r="A1682">
            <v>845.23299999999995</v>
          </cell>
          <cell r="B1682">
            <v>1.667</v>
          </cell>
          <cell r="C1682">
            <v>-6</v>
          </cell>
          <cell r="D1682">
            <v>21</v>
          </cell>
          <cell r="E1682">
            <v>3.6669999999999998</v>
          </cell>
          <cell r="F1682">
            <v>2.3330000000000002</v>
          </cell>
          <cell r="G1682">
            <v>-9.3330000000000837</v>
          </cell>
          <cell r="H1682">
            <v>-28</v>
          </cell>
          <cell r="I1682">
            <v>5.6669999999999998</v>
          </cell>
          <cell r="J1682">
            <v>-6.3330000000000002</v>
          </cell>
          <cell r="K1682">
            <v>-9</v>
          </cell>
          <cell r="L1682">
            <v>1</v>
          </cell>
          <cell r="M1682">
            <v>-32.332999999999998</v>
          </cell>
          <cell r="N1682">
            <v>-1.667</v>
          </cell>
          <cell r="O1682">
            <v>-6.3330000000000002</v>
          </cell>
          <cell r="P1682">
            <v>156.66699999999992</v>
          </cell>
        </row>
        <row r="1683">
          <cell r="A1683">
            <v>845.47199999999998</v>
          </cell>
          <cell r="B1683">
            <v>9.3330000000000002</v>
          </cell>
          <cell r="C1683">
            <v>-2.6669999999999998</v>
          </cell>
          <cell r="D1683">
            <v>16.333000000000084</v>
          </cell>
          <cell r="E1683">
            <v>-1</v>
          </cell>
          <cell r="F1683">
            <v>-1.667</v>
          </cell>
          <cell r="G1683">
            <v>-1.6660000000001673</v>
          </cell>
          <cell r="H1683">
            <v>-27.667000000000002</v>
          </cell>
          <cell r="I1683">
            <v>-3.6669999999999998</v>
          </cell>
          <cell r="J1683">
            <v>-21.667000000000002</v>
          </cell>
          <cell r="K1683">
            <v>-4</v>
          </cell>
          <cell r="L1683">
            <v>-7.6669999999999998</v>
          </cell>
          <cell r="M1683">
            <v>-20.667000000000002</v>
          </cell>
          <cell r="N1683">
            <v>-11</v>
          </cell>
          <cell r="O1683">
            <v>-8.3330000000000002</v>
          </cell>
          <cell r="P1683">
            <v>141</v>
          </cell>
        </row>
        <row r="1684">
          <cell r="A1684">
            <v>845.71100000000001</v>
          </cell>
          <cell r="B1684">
            <v>5</v>
          </cell>
          <cell r="C1684">
            <v>-4.3330000000000002</v>
          </cell>
          <cell r="D1684">
            <v>25.666000000000167</v>
          </cell>
          <cell r="E1684">
            <v>9</v>
          </cell>
          <cell r="F1684">
            <v>1.333</v>
          </cell>
          <cell r="G1684">
            <v>-7</v>
          </cell>
          <cell r="H1684">
            <v>-11</v>
          </cell>
          <cell r="I1684">
            <v>-12.667</v>
          </cell>
          <cell r="J1684">
            <v>-17</v>
          </cell>
          <cell r="K1684">
            <v>-7.6669999999999998</v>
          </cell>
          <cell r="L1684">
            <v>-8</v>
          </cell>
          <cell r="M1684">
            <v>-9.6669999999999998</v>
          </cell>
          <cell r="N1684">
            <v>-12.667</v>
          </cell>
          <cell r="O1684">
            <v>-0.33300000000000002</v>
          </cell>
          <cell r="P1684">
            <v>141.66699999999992</v>
          </cell>
        </row>
        <row r="1685">
          <cell r="A1685">
            <v>845.95</v>
          </cell>
          <cell r="B1685">
            <v>12</v>
          </cell>
          <cell r="C1685">
            <v>1.333</v>
          </cell>
          <cell r="D1685">
            <v>25</v>
          </cell>
          <cell r="E1685">
            <v>-11.667</v>
          </cell>
          <cell r="F1685">
            <v>6.3330000000000002</v>
          </cell>
          <cell r="G1685">
            <v>-3</v>
          </cell>
          <cell r="H1685">
            <v>10.667</v>
          </cell>
          <cell r="I1685">
            <v>-10</v>
          </cell>
          <cell r="J1685">
            <v>-15.333</v>
          </cell>
          <cell r="K1685">
            <v>-1</v>
          </cell>
          <cell r="L1685">
            <v>-21.667000000000002</v>
          </cell>
          <cell r="M1685">
            <v>-3.3330000000000002</v>
          </cell>
          <cell r="N1685">
            <v>-7.6669999999999998</v>
          </cell>
          <cell r="O1685">
            <v>-3.6669999999999998</v>
          </cell>
          <cell r="P1685">
            <v>138.33300000000008</v>
          </cell>
        </row>
        <row r="1686">
          <cell r="A1686">
            <v>846.18899999999996</v>
          </cell>
          <cell r="B1686">
            <v>11</v>
          </cell>
          <cell r="C1686">
            <v>5.6669999999999998</v>
          </cell>
          <cell r="D1686">
            <v>27</v>
          </cell>
          <cell r="E1686">
            <v>-2.6669999999999998</v>
          </cell>
          <cell r="F1686">
            <v>11.667</v>
          </cell>
          <cell r="G1686">
            <v>-6</v>
          </cell>
          <cell r="H1686">
            <v>10</v>
          </cell>
          <cell r="I1686">
            <v>-3</v>
          </cell>
          <cell r="J1686">
            <v>-13</v>
          </cell>
          <cell r="K1686">
            <v>-6.3330000000000002</v>
          </cell>
          <cell r="L1686">
            <v>14.667</v>
          </cell>
          <cell r="M1686">
            <v>29.667000000000002</v>
          </cell>
          <cell r="N1686">
            <v>4.3330000000000002</v>
          </cell>
          <cell r="O1686">
            <v>1</v>
          </cell>
          <cell r="P1686">
            <v>149.66699999999992</v>
          </cell>
        </row>
        <row r="1687">
          <cell r="A1687">
            <v>846.428</v>
          </cell>
          <cell r="B1687">
            <v>18</v>
          </cell>
          <cell r="C1687">
            <v>10</v>
          </cell>
          <cell r="D1687">
            <v>21</v>
          </cell>
          <cell r="E1687">
            <v>-6.3330000000000002</v>
          </cell>
          <cell r="F1687">
            <v>3.6669999999999998</v>
          </cell>
          <cell r="G1687">
            <v>-7.6669999999999163</v>
          </cell>
          <cell r="H1687">
            <v>8.6669999999999998</v>
          </cell>
          <cell r="I1687">
            <v>12</v>
          </cell>
          <cell r="J1687">
            <v>-17</v>
          </cell>
          <cell r="K1687">
            <v>1.667</v>
          </cell>
          <cell r="L1687">
            <v>17</v>
          </cell>
          <cell r="M1687">
            <v>8.3330000000000002</v>
          </cell>
          <cell r="N1687">
            <v>12.667</v>
          </cell>
          <cell r="O1687">
            <v>-6.3330000000000002</v>
          </cell>
          <cell r="P1687">
            <v>149.33300000000008</v>
          </cell>
        </row>
        <row r="1688">
          <cell r="A1688">
            <v>846.66700000000003</v>
          </cell>
          <cell r="B1688">
            <v>13.333</v>
          </cell>
          <cell r="C1688">
            <v>2.6669999999999998</v>
          </cell>
          <cell r="D1688">
            <v>23.333000000000084</v>
          </cell>
          <cell r="E1688">
            <v>3.6669999999999998</v>
          </cell>
          <cell r="F1688">
            <v>-3</v>
          </cell>
          <cell r="G1688">
            <v>1.6669999999999163</v>
          </cell>
          <cell r="H1688">
            <v>-30</v>
          </cell>
          <cell r="I1688">
            <v>16.332999999999998</v>
          </cell>
          <cell r="J1688">
            <v>-5</v>
          </cell>
          <cell r="K1688">
            <v>-7</v>
          </cell>
          <cell r="L1688">
            <v>23.667000000000002</v>
          </cell>
          <cell r="M1688">
            <v>-28.332999999999998</v>
          </cell>
          <cell r="N1688">
            <v>10.333</v>
          </cell>
          <cell r="O1688">
            <v>-3.6669999999999998</v>
          </cell>
          <cell r="P1688">
            <v>155.33300000000008</v>
          </cell>
        </row>
        <row r="1689">
          <cell r="A1689">
            <v>846.90499999999997</v>
          </cell>
          <cell r="B1689">
            <v>20</v>
          </cell>
          <cell r="C1689">
            <v>-3</v>
          </cell>
          <cell r="D1689">
            <v>18.666999999999916</v>
          </cell>
          <cell r="E1689">
            <v>-5.3330000000000002</v>
          </cell>
          <cell r="F1689">
            <v>-3.6669999999999998</v>
          </cell>
          <cell r="G1689">
            <v>6.3330000000000837</v>
          </cell>
          <cell r="H1689">
            <v>-29</v>
          </cell>
          <cell r="I1689">
            <v>13.333</v>
          </cell>
          <cell r="J1689">
            <v>-3.3330000000000002</v>
          </cell>
          <cell r="K1689">
            <v>-10</v>
          </cell>
          <cell r="L1689">
            <v>-3.6669999999999998</v>
          </cell>
          <cell r="M1689">
            <v>-72.332999999999998</v>
          </cell>
          <cell r="N1689">
            <v>-4.6669999999999998</v>
          </cell>
          <cell r="O1689">
            <v>-11</v>
          </cell>
          <cell r="P1689">
            <v>152.66699999999992</v>
          </cell>
        </row>
        <row r="1690">
          <cell r="A1690">
            <v>847.14400000000001</v>
          </cell>
          <cell r="B1690">
            <v>21.332999999999998</v>
          </cell>
          <cell r="C1690">
            <v>3.3330000000000002</v>
          </cell>
          <cell r="D1690">
            <v>20.333000000000084</v>
          </cell>
          <cell r="E1690">
            <v>-9</v>
          </cell>
          <cell r="F1690">
            <v>1.667</v>
          </cell>
          <cell r="G1690">
            <v>8.3330000000000837</v>
          </cell>
          <cell r="H1690">
            <v>-53</v>
          </cell>
          <cell r="I1690">
            <v>7</v>
          </cell>
          <cell r="J1690">
            <v>-3.6669999999999998</v>
          </cell>
          <cell r="K1690">
            <v>-13.667</v>
          </cell>
          <cell r="L1690">
            <v>-18.332999999999998</v>
          </cell>
          <cell r="M1690">
            <v>-65</v>
          </cell>
          <cell r="N1690">
            <v>-8</v>
          </cell>
          <cell r="O1690">
            <v>-3.6669999999999998</v>
          </cell>
          <cell r="P1690">
            <v>148.66600000000017</v>
          </cell>
        </row>
        <row r="1691">
          <cell r="A1691">
            <v>847.38300000000004</v>
          </cell>
          <cell r="B1691">
            <v>24.667000000000002</v>
          </cell>
          <cell r="C1691">
            <v>6.6669999999999998</v>
          </cell>
          <cell r="D1691">
            <v>18</v>
          </cell>
          <cell r="E1691">
            <v>-2.6669999999999998</v>
          </cell>
          <cell r="F1691">
            <v>4.6669999999999998</v>
          </cell>
          <cell r="G1691">
            <v>-4.6669999999999163</v>
          </cell>
          <cell r="H1691">
            <v>-28.332999999999998</v>
          </cell>
          <cell r="I1691">
            <v>3.6669999999999998</v>
          </cell>
          <cell r="J1691">
            <v>-3</v>
          </cell>
          <cell r="K1691">
            <v>-9.6669999999999998</v>
          </cell>
          <cell r="L1691">
            <v>-18.332999999999998</v>
          </cell>
          <cell r="M1691">
            <v>-42.332999999999998</v>
          </cell>
          <cell r="N1691">
            <v>-11.333</v>
          </cell>
          <cell r="O1691">
            <v>-10.667</v>
          </cell>
          <cell r="P1691">
            <v>146.66699999999992</v>
          </cell>
        </row>
        <row r="1692">
          <cell r="A1692">
            <v>847.62099999999998</v>
          </cell>
          <cell r="B1692">
            <v>13.667</v>
          </cell>
          <cell r="C1692">
            <v>11.333</v>
          </cell>
          <cell r="D1692">
            <v>17.666000000000167</v>
          </cell>
          <cell r="E1692">
            <v>-10.333</v>
          </cell>
          <cell r="F1692">
            <v>-3.6669999999999998</v>
          </cell>
          <cell r="G1692">
            <v>-2</v>
          </cell>
          <cell r="H1692">
            <v>-40</v>
          </cell>
          <cell r="I1692">
            <v>1.333</v>
          </cell>
          <cell r="J1692">
            <v>-3</v>
          </cell>
          <cell r="K1692">
            <v>3</v>
          </cell>
          <cell r="L1692">
            <v>-34.332999999999998</v>
          </cell>
          <cell r="M1692">
            <v>-25</v>
          </cell>
          <cell r="N1692">
            <v>1.333</v>
          </cell>
          <cell r="O1692">
            <v>-7.6669999999999998</v>
          </cell>
          <cell r="P1692">
            <v>158.66699999999992</v>
          </cell>
        </row>
        <row r="1693">
          <cell r="A1693">
            <v>847.86</v>
          </cell>
          <cell r="B1693">
            <v>8</v>
          </cell>
          <cell r="C1693">
            <v>11.667</v>
          </cell>
          <cell r="D1693">
            <v>9.6669999999999163</v>
          </cell>
          <cell r="E1693">
            <v>-10.333</v>
          </cell>
          <cell r="F1693">
            <v>-5.3330000000000002</v>
          </cell>
          <cell r="G1693">
            <v>-9</v>
          </cell>
          <cell r="H1693">
            <v>-39</v>
          </cell>
          <cell r="I1693">
            <v>2.3330000000000002</v>
          </cell>
          <cell r="J1693">
            <v>3.3330000000000002</v>
          </cell>
          <cell r="K1693">
            <v>-2.6669999999999998</v>
          </cell>
          <cell r="L1693">
            <v>-45.667000000000002</v>
          </cell>
          <cell r="M1693">
            <v>-30.667000000000002</v>
          </cell>
          <cell r="N1693">
            <v>-13.333</v>
          </cell>
          <cell r="O1693">
            <v>-12</v>
          </cell>
          <cell r="P1693">
            <v>161</v>
          </cell>
        </row>
        <row r="1694">
          <cell r="A1694">
            <v>848.09799999999996</v>
          </cell>
          <cell r="B1694">
            <v>0.33300000000000002</v>
          </cell>
          <cell r="C1694">
            <v>11</v>
          </cell>
          <cell r="D1694">
            <v>12.666000000000167</v>
          </cell>
          <cell r="E1694">
            <v>-11.667</v>
          </cell>
          <cell r="F1694">
            <v>-12</v>
          </cell>
          <cell r="G1694">
            <v>-12.333000000000084</v>
          </cell>
          <cell r="H1694">
            <v>-36</v>
          </cell>
          <cell r="I1694">
            <v>-3.3330000000000002</v>
          </cell>
          <cell r="J1694">
            <v>-1.333</v>
          </cell>
          <cell r="K1694">
            <v>3</v>
          </cell>
          <cell r="L1694">
            <v>-44.667000000000002</v>
          </cell>
          <cell r="M1694">
            <v>-30.667000000000002</v>
          </cell>
          <cell r="N1694">
            <v>-7.6669999999999998</v>
          </cell>
          <cell r="O1694">
            <v>-3.6669999999999998</v>
          </cell>
          <cell r="P1694">
            <v>151.66699999999992</v>
          </cell>
        </row>
        <row r="1695">
          <cell r="A1695">
            <v>848.33600000000001</v>
          </cell>
          <cell r="B1695">
            <v>8.3330000000000002</v>
          </cell>
          <cell r="C1695">
            <v>15</v>
          </cell>
          <cell r="D1695">
            <v>15</v>
          </cell>
          <cell r="E1695">
            <v>-7</v>
          </cell>
          <cell r="F1695">
            <v>-7</v>
          </cell>
          <cell r="G1695">
            <v>-8.6660000000001673</v>
          </cell>
          <cell r="H1695">
            <v>-18.667000000000002</v>
          </cell>
          <cell r="I1695">
            <v>7.6669999999999998</v>
          </cell>
          <cell r="J1695">
            <v>-9.6669999999999998</v>
          </cell>
          <cell r="K1695">
            <v>-1.333</v>
          </cell>
          <cell r="L1695">
            <v>-35.667000000000002</v>
          </cell>
          <cell r="M1695">
            <v>-25</v>
          </cell>
          <cell r="N1695">
            <v>-19</v>
          </cell>
          <cell r="O1695">
            <v>2.3330000000000002</v>
          </cell>
          <cell r="P1695">
            <v>141.33300000000008</v>
          </cell>
        </row>
        <row r="1696">
          <cell r="A1696">
            <v>848.57500000000005</v>
          </cell>
          <cell r="B1696">
            <v>10.667</v>
          </cell>
          <cell r="C1696">
            <v>12.667</v>
          </cell>
          <cell r="D1696">
            <v>24.333000000000084</v>
          </cell>
          <cell r="E1696">
            <v>-5.3330000000000002</v>
          </cell>
          <cell r="F1696">
            <v>-3</v>
          </cell>
          <cell r="G1696">
            <v>4</v>
          </cell>
          <cell r="H1696">
            <v>-16.667000000000002</v>
          </cell>
          <cell r="I1696">
            <v>12.333</v>
          </cell>
          <cell r="J1696">
            <v>-14</v>
          </cell>
          <cell r="K1696">
            <v>-5</v>
          </cell>
          <cell r="L1696">
            <v>-26</v>
          </cell>
          <cell r="M1696">
            <v>10</v>
          </cell>
          <cell r="N1696">
            <v>-8</v>
          </cell>
          <cell r="O1696">
            <v>-6</v>
          </cell>
          <cell r="P1696">
            <v>147.33300000000008</v>
          </cell>
        </row>
        <row r="1697">
          <cell r="A1697">
            <v>848.81299999999999</v>
          </cell>
          <cell r="B1697">
            <v>12</v>
          </cell>
          <cell r="C1697">
            <v>5.6669999999999998</v>
          </cell>
          <cell r="D1697">
            <v>13.666999999999916</v>
          </cell>
          <cell r="E1697">
            <v>-1.333</v>
          </cell>
          <cell r="F1697">
            <v>-2.3330000000000002</v>
          </cell>
          <cell r="G1697">
            <v>12.666999999999916</v>
          </cell>
          <cell r="H1697">
            <v>-26.332999999999998</v>
          </cell>
          <cell r="I1697">
            <v>22.667000000000002</v>
          </cell>
          <cell r="J1697">
            <v>-17.667000000000002</v>
          </cell>
          <cell r="K1697">
            <v>-14.667</v>
          </cell>
          <cell r="L1697">
            <v>-3.6669999999999998</v>
          </cell>
          <cell r="M1697">
            <v>-5.6669999999999998</v>
          </cell>
          <cell r="N1697">
            <v>-8.3330000000000002</v>
          </cell>
          <cell r="O1697">
            <v>-12.333</v>
          </cell>
          <cell r="P1697">
            <v>156.66699999999992</v>
          </cell>
        </row>
        <row r="1698">
          <cell r="A1698">
            <v>849.05100000000004</v>
          </cell>
          <cell r="B1698">
            <v>9.3330000000000002</v>
          </cell>
          <cell r="C1698">
            <v>-3.3330000000000002</v>
          </cell>
          <cell r="D1698">
            <v>10</v>
          </cell>
          <cell r="E1698">
            <v>2.6669999999999998</v>
          </cell>
          <cell r="F1698">
            <v>2</v>
          </cell>
          <cell r="G1698">
            <v>4.3339999999998327</v>
          </cell>
          <cell r="H1698">
            <v>-15</v>
          </cell>
          <cell r="I1698">
            <v>14</v>
          </cell>
          <cell r="J1698">
            <v>-9.6669999999999998</v>
          </cell>
          <cell r="K1698">
            <v>-11.333</v>
          </cell>
          <cell r="L1698">
            <v>-3</v>
          </cell>
          <cell r="M1698">
            <v>-12.667</v>
          </cell>
          <cell r="N1698">
            <v>-2</v>
          </cell>
          <cell r="O1698">
            <v>-14.333</v>
          </cell>
          <cell r="P1698">
            <v>155.66699999999992</v>
          </cell>
        </row>
        <row r="1699">
          <cell r="A1699">
            <v>849.28899999999999</v>
          </cell>
          <cell r="B1699">
            <v>3</v>
          </cell>
          <cell r="C1699">
            <v>-6.6669999999999998</v>
          </cell>
          <cell r="D1699">
            <v>2.3330000000000837</v>
          </cell>
          <cell r="E1699">
            <v>-3.6669999999999998</v>
          </cell>
          <cell r="F1699">
            <v>5.3330000000000002</v>
          </cell>
          <cell r="G1699">
            <v>-3</v>
          </cell>
          <cell r="H1699">
            <v>8</v>
          </cell>
          <cell r="I1699">
            <v>22.667000000000002</v>
          </cell>
          <cell r="J1699">
            <v>-8.3330000000000002</v>
          </cell>
          <cell r="K1699">
            <v>-1.667</v>
          </cell>
          <cell r="L1699">
            <v>-18.332999999999998</v>
          </cell>
          <cell r="M1699">
            <v>-13.333</v>
          </cell>
          <cell r="N1699">
            <v>0.33300000000000002</v>
          </cell>
          <cell r="O1699">
            <v>-6.6669999999999998</v>
          </cell>
          <cell r="P1699">
            <v>148.66699999999992</v>
          </cell>
        </row>
        <row r="1700">
          <cell r="A1700">
            <v>849.52700000000004</v>
          </cell>
          <cell r="B1700">
            <v>-3</v>
          </cell>
          <cell r="C1700">
            <v>5</v>
          </cell>
          <cell r="D1700">
            <v>5.6669999999999163</v>
          </cell>
          <cell r="E1700">
            <v>-4.6669999999999998</v>
          </cell>
          <cell r="F1700">
            <v>11.333</v>
          </cell>
          <cell r="G1700">
            <v>1.6669999999999163</v>
          </cell>
          <cell r="H1700">
            <v>-8</v>
          </cell>
          <cell r="I1700">
            <v>25.667000000000002</v>
          </cell>
          <cell r="J1700">
            <v>-15.667</v>
          </cell>
          <cell r="K1700">
            <v>7.3330000000000002</v>
          </cell>
          <cell r="L1700">
            <v>-50</v>
          </cell>
          <cell r="M1700">
            <v>-13</v>
          </cell>
          <cell r="N1700">
            <v>0.33300000000000002</v>
          </cell>
          <cell r="O1700">
            <v>0.66700000000000004</v>
          </cell>
          <cell r="P1700">
            <v>154.66699999999992</v>
          </cell>
        </row>
        <row r="1701">
          <cell r="A1701">
            <v>849.76499999999999</v>
          </cell>
          <cell r="B1701">
            <v>-8</v>
          </cell>
          <cell r="C1701">
            <v>6.3330000000000002</v>
          </cell>
          <cell r="D1701">
            <v>10.333999999999833</v>
          </cell>
          <cell r="E1701">
            <v>-0.66700000000000004</v>
          </cell>
          <cell r="F1701">
            <v>13.333</v>
          </cell>
          <cell r="G1701">
            <v>6.3330000000000837</v>
          </cell>
          <cell r="H1701">
            <v>-32.667000000000002</v>
          </cell>
          <cell r="I1701">
            <v>27</v>
          </cell>
          <cell r="J1701">
            <v>-15</v>
          </cell>
          <cell r="K1701">
            <v>0</v>
          </cell>
          <cell r="L1701">
            <v>-21.667000000000002</v>
          </cell>
          <cell r="M1701">
            <v>-11.333</v>
          </cell>
          <cell r="N1701">
            <v>-3</v>
          </cell>
          <cell r="O1701">
            <v>3</v>
          </cell>
          <cell r="P1701">
            <v>154.66699999999992</v>
          </cell>
        </row>
        <row r="1702">
          <cell r="A1702">
            <v>850.00300000000004</v>
          </cell>
          <cell r="B1702">
            <v>3</v>
          </cell>
          <cell r="C1702">
            <v>10.667</v>
          </cell>
          <cell r="D1702">
            <v>15.333999999999833</v>
          </cell>
          <cell r="E1702">
            <v>-3.6669999999999998</v>
          </cell>
          <cell r="F1702">
            <v>6.3330000000000002</v>
          </cell>
          <cell r="G1702">
            <v>7.3330000000000837</v>
          </cell>
          <cell r="H1702">
            <v>-58.332999999999998</v>
          </cell>
          <cell r="I1702">
            <v>12</v>
          </cell>
          <cell r="J1702">
            <v>-22.667000000000002</v>
          </cell>
          <cell r="K1702">
            <v>-1.333</v>
          </cell>
          <cell r="L1702">
            <v>13</v>
          </cell>
          <cell r="M1702">
            <v>-28.667000000000002</v>
          </cell>
          <cell r="N1702">
            <v>-14.667</v>
          </cell>
          <cell r="O1702">
            <v>10.667</v>
          </cell>
          <cell r="P1702">
            <v>159</v>
          </cell>
        </row>
        <row r="1703">
          <cell r="A1703">
            <v>850.24099999999999</v>
          </cell>
          <cell r="B1703">
            <v>12.333</v>
          </cell>
          <cell r="C1703">
            <v>5</v>
          </cell>
          <cell r="D1703">
            <v>7.6660000000001673</v>
          </cell>
          <cell r="E1703">
            <v>-5.6669999999999998</v>
          </cell>
          <cell r="F1703">
            <v>9.3330000000000002</v>
          </cell>
          <cell r="G1703">
            <v>6.6660000000001673</v>
          </cell>
          <cell r="H1703">
            <v>-53.332999999999998</v>
          </cell>
          <cell r="I1703">
            <v>-8.3330000000000002</v>
          </cell>
          <cell r="J1703">
            <v>-18.667000000000002</v>
          </cell>
          <cell r="K1703">
            <v>-6.3330000000000002</v>
          </cell>
          <cell r="L1703">
            <v>12.667</v>
          </cell>
          <cell r="M1703">
            <v>-28.332999999999998</v>
          </cell>
          <cell r="N1703">
            <v>-27.332999999999998</v>
          </cell>
          <cell r="O1703">
            <v>9</v>
          </cell>
          <cell r="P1703">
            <v>158.66699999999992</v>
          </cell>
        </row>
        <row r="1704">
          <cell r="A1704">
            <v>850.47900000000004</v>
          </cell>
          <cell r="B1704">
            <v>13.333</v>
          </cell>
          <cell r="C1704">
            <v>1</v>
          </cell>
          <cell r="D1704">
            <v>10.666999999999916</v>
          </cell>
          <cell r="E1704">
            <v>-11</v>
          </cell>
          <cell r="F1704">
            <v>7</v>
          </cell>
          <cell r="G1704">
            <v>6</v>
          </cell>
          <cell r="H1704">
            <v>-75.332999999999998</v>
          </cell>
          <cell r="I1704">
            <v>-7.3330000000000002</v>
          </cell>
          <cell r="J1704">
            <v>-25.667000000000002</v>
          </cell>
          <cell r="K1704">
            <v>-17</v>
          </cell>
          <cell r="L1704">
            <v>-29.667000000000002</v>
          </cell>
          <cell r="M1704">
            <v>-21</v>
          </cell>
          <cell r="N1704">
            <v>-25.667000000000002</v>
          </cell>
          <cell r="O1704">
            <v>0.33300000000000002</v>
          </cell>
          <cell r="P1704">
            <v>155.33300000000008</v>
          </cell>
        </row>
        <row r="1705">
          <cell r="A1705">
            <v>850.71699999999998</v>
          </cell>
          <cell r="B1705">
            <v>11.667</v>
          </cell>
          <cell r="C1705">
            <v>-2.3330000000000002</v>
          </cell>
          <cell r="D1705">
            <v>5.6669999999999163</v>
          </cell>
          <cell r="E1705">
            <v>-1.333</v>
          </cell>
          <cell r="F1705">
            <v>11.667</v>
          </cell>
          <cell r="G1705">
            <v>1.3330000000000837</v>
          </cell>
          <cell r="H1705">
            <v>-78.332999999999998</v>
          </cell>
          <cell r="I1705">
            <v>-12.333</v>
          </cell>
          <cell r="J1705">
            <v>-16</v>
          </cell>
          <cell r="K1705">
            <v>-26.332999999999998</v>
          </cell>
          <cell r="L1705">
            <v>-37.667000000000002</v>
          </cell>
          <cell r="M1705">
            <v>-16</v>
          </cell>
          <cell r="N1705">
            <v>-24.667000000000002</v>
          </cell>
          <cell r="O1705">
            <v>0.66700000000000004</v>
          </cell>
          <cell r="P1705">
            <v>152.33399999999983</v>
          </cell>
        </row>
        <row r="1706">
          <cell r="A1706">
            <v>850.95399999999995</v>
          </cell>
          <cell r="B1706">
            <v>12.667</v>
          </cell>
          <cell r="C1706">
            <v>-1</v>
          </cell>
          <cell r="D1706">
            <v>15</v>
          </cell>
          <cell r="E1706">
            <v>-8.6669999999999998</v>
          </cell>
          <cell r="F1706">
            <v>1.667</v>
          </cell>
          <cell r="G1706">
            <v>2</v>
          </cell>
          <cell r="H1706">
            <v>-54.667000000000002</v>
          </cell>
          <cell r="I1706">
            <v>-9</v>
          </cell>
          <cell r="J1706">
            <v>-10.333</v>
          </cell>
          <cell r="K1706">
            <v>-30.332999999999998</v>
          </cell>
          <cell r="L1706">
            <v>-50.667000000000002</v>
          </cell>
          <cell r="M1706">
            <v>-13</v>
          </cell>
          <cell r="N1706">
            <v>-16.667000000000002</v>
          </cell>
          <cell r="O1706">
            <v>3</v>
          </cell>
          <cell r="P1706">
            <v>142</v>
          </cell>
        </row>
        <row r="1707">
          <cell r="A1707">
            <v>851.19200000000001</v>
          </cell>
          <cell r="B1707">
            <v>17.332999999999998</v>
          </cell>
          <cell r="C1707">
            <v>-1.333</v>
          </cell>
          <cell r="D1707">
            <v>6.3339999999998327</v>
          </cell>
          <cell r="E1707">
            <v>-16</v>
          </cell>
          <cell r="F1707">
            <v>1</v>
          </cell>
          <cell r="G1707">
            <v>2</v>
          </cell>
          <cell r="H1707">
            <v>-57.667000000000002</v>
          </cell>
          <cell r="I1707">
            <v>-3</v>
          </cell>
          <cell r="J1707">
            <v>-3</v>
          </cell>
          <cell r="K1707">
            <v>-14.333</v>
          </cell>
          <cell r="L1707">
            <v>-45.332999999999998</v>
          </cell>
          <cell r="M1707">
            <v>-13.333</v>
          </cell>
          <cell r="N1707">
            <v>-18.667000000000002</v>
          </cell>
          <cell r="O1707">
            <v>5.6669999999999998</v>
          </cell>
          <cell r="P1707">
            <v>138.33300000000008</v>
          </cell>
        </row>
        <row r="1708">
          <cell r="A1708">
            <v>851.43</v>
          </cell>
          <cell r="B1708">
            <v>20.332999999999998</v>
          </cell>
          <cell r="C1708">
            <v>-7.3330000000000002</v>
          </cell>
          <cell r="D1708">
            <v>8.6660000000001673</v>
          </cell>
          <cell r="E1708">
            <v>-11.333</v>
          </cell>
          <cell r="F1708">
            <v>-8.6669999999999998</v>
          </cell>
          <cell r="G1708">
            <v>17</v>
          </cell>
          <cell r="H1708">
            <v>-45.667000000000002</v>
          </cell>
          <cell r="I1708">
            <v>10.333</v>
          </cell>
          <cell r="J1708">
            <v>-1.667</v>
          </cell>
          <cell r="K1708">
            <v>-12.667</v>
          </cell>
          <cell r="L1708">
            <v>-46</v>
          </cell>
          <cell r="M1708">
            <v>-21.667000000000002</v>
          </cell>
          <cell r="N1708">
            <v>-9.6669999999999998</v>
          </cell>
          <cell r="O1708">
            <v>3</v>
          </cell>
          <cell r="P1708">
            <v>131</v>
          </cell>
        </row>
        <row r="1709">
          <cell r="A1709">
            <v>851.66700000000003</v>
          </cell>
          <cell r="B1709">
            <v>17</v>
          </cell>
          <cell r="C1709">
            <v>-11.667</v>
          </cell>
          <cell r="D1709">
            <v>8.3330000000000837</v>
          </cell>
          <cell r="E1709">
            <v>1</v>
          </cell>
          <cell r="F1709">
            <v>3.6669999999999998</v>
          </cell>
          <cell r="G1709">
            <v>14.666999999999916</v>
          </cell>
          <cell r="H1709">
            <v>-69.332999999999998</v>
          </cell>
          <cell r="I1709">
            <v>21.332999999999998</v>
          </cell>
          <cell r="J1709">
            <v>7</v>
          </cell>
          <cell r="K1709">
            <v>1.667</v>
          </cell>
          <cell r="L1709">
            <v>-35</v>
          </cell>
          <cell r="M1709">
            <v>-16</v>
          </cell>
          <cell r="N1709">
            <v>-6.6669999999999998</v>
          </cell>
          <cell r="O1709">
            <v>5.6669999999999998</v>
          </cell>
          <cell r="P1709">
            <v>133.33399999999983</v>
          </cell>
        </row>
        <row r="1710">
          <cell r="A1710">
            <v>851.90499999999997</v>
          </cell>
          <cell r="B1710">
            <v>17.332999999999998</v>
          </cell>
          <cell r="C1710">
            <v>-15.667</v>
          </cell>
          <cell r="D1710">
            <v>11.666999999999916</v>
          </cell>
          <cell r="E1710">
            <v>4.3330000000000002</v>
          </cell>
          <cell r="F1710">
            <v>1.667</v>
          </cell>
          <cell r="G1710">
            <v>15.666999999999916</v>
          </cell>
          <cell r="H1710">
            <v>-50</v>
          </cell>
          <cell r="I1710">
            <v>21.332999999999998</v>
          </cell>
          <cell r="J1710">
            <v>2.3330000000000002</v>
          </cell>
          <cell r="K1710">
            <v>-2.3330000000000002</v>
          </cell>
          <cell r="L1710">
            <v>-54</v>
          </cell>
          <cell r="M1710">
            <v>-21</v>
          </cell>
          <cell r="N1710">
            <v>-8</v>
          </cell>
          <cell r="O1710">
            <v>1.333</v>
          </cell>
          <cell r="P1710">
            <v>136.33300000000008</v>
          </cell>
        </row>
        <row r="1711">
          <cell r="A1711">
            <v>852.14200000000005</v>
          </cell>
          <cell r="B1711">
            <v>10.667</v>
          </cell>
          <cell r="C1711">
            <v>-19</v>
          </cell>
          <cell r="D1711">
            <v>18.666999999999916</v>
          </cell>
          <cell r="E1711">
            <v>4.3330000000000002</v>
          </cell>
          <cell r="F1711">
            <v>11.333</v>
          </cell>
          <cell r="G1711">
            <v>-3.3339999999998327</v>
          </cell>
          <cell r="H1711">
            <v>-53</v>
          </cell>
          <cell r="I1711">
            <v>10.333</v>
          </cell>
          <cell r="J1711">
            <v>-9.3330000000000002</v>
          </cell>
          <cell r="K1711">
            <v>3</v>
          </cell>
          <cell r="L1711">
            <v>-62</v>
          </cell>
          <cell r="M1711">
            <v>-17.667000000000002</v>
          </cell>
          <cell r="N1711">
            <v>-17.667000000000002</v>
          </cell>
          <cell r="O1711">
            <v>-6.3330000000000002</v>
          </cell>
          <cell r="P1711">
            <v>144</v>
          </cell>
        </row>
        <row r="1712">
          <cell r="A1712">
            <v>852.37900000000002</v>
          </cell>
          <cell r="B1712">
            <v>7</v>
          </cell>
          <cell r="C1712">
            <v>-18</v>
          </cell>
          <cell r="D1712">
            <v>19.666000000000167</v>
          </cell>
          <cell r="E1712">
            <v>-8</v>
          </cell>
          <cell r="F1712">
            <v>4.6669999999999998</v>
          </cell>
          <cell r="G1712">
            <v>-12.666999999999916</v>
          </cell>
          <cell r="H1712">
            <v>-49.667000000000002</v>
          </cell>
          <cell r="I1712">
            <v>9.3330000000000002</v>
          </cell>
          <cell r="J1712">
            <v>-24.667000000000002</v>
          </cell>
          <cell r="K1712">
            <v>-3</v>
          </cell>
          <cell r="L1712">
            <v>-47.332999999999998</v>
          </cell>
          <cell r="M1712">
            <v>-28</v>
          </cell>
          <cell r="N1712">
            <v>-10.667</v>
          </cell>
          <cell r="O1712">
            <v>-6.6669999999999998</v>
          </cell>
          <cell r="P1712">
            <v>139.66600000000017</v>
          </cell>
        </row>
        <row r="1713">
          <cell r="A1713">
            <v>852.61699999999996</v>
          </cell>
          <cell r="B1713">
            <v>3.6669999999999998</v>
          </cell>
          <cell r="C1713">
            <v>-8</v>
          </cell>
          <cell r="D1713">
            <v>20.666000000000167</v>
          </cell>
          <cell r="E1713">
            <v>-6</v>
          </cell>
          <cell r="F1713">
            <v>18.332999999999998</v>
          </cell>
          <cell r="G1713">
            <v>-7</v>
          </cell>
          <cell r="H1713">
            <v>-50.332999999999998</v>
          </cell>
          <cell r="I1713">
            <v>5.3330000000000002</v>
          </cell>
          <cell r="J1713">
            <v>-19.332999999999998</v>
          </cell>
          <cell r="K1713">
            <v>2.3330000000000002</v>
          </cell>
          <cell r="L1713">
            <v>-22</v>
          </cell>
          <cell r="M1713">
            <v>-45</v>
          </cell>
          <cell r="N1713">
            <v>-6</v>
          </cell>
          <cell r="O1713">
            <v>5.6669999999999998</v>
          </cell>
          <cell r="P1713">
            <v>135</v>
          </cell>
        </row>
        <row r="1714">
          <cell r="A1714">
            <v>852.85400000000004</v>
          </cell>
          <cell r="B1714">
            <v>4.3330000000000002</v>
          </cell>
          <cell r="C1714">
            <v>-2.3330000000000002</v>
          </cell>
          <cell r="D1714">
            <v>16.666999999999916</v>
          </cell>
          <cell r="E1714">
            <v>-11</v>
          </cell>
          <cell r="F1714">
            <v>22.667000000000002</v>
          </cell>
          <cell r="G1714">
            <v>4.3339999999998327</v>
          </cell>
          <cell r="H1714">
            <v>-57.332999999999998</v>
          </cell>
          <cell r="I1714">
            <v>11.667</v>
          </cell>
          <cell r="J1714">
            <v>-7.6669999999999998</v>
          </cell>
          <cell r="K1714">
            <v>0.66700000000000004</v>
          </cell>
          <cell r="L1714">
            <v>-31.667000000000002</v>
          </cell>
          <cell r="M1714">
            <v>-58.667000000000002</v>
          </cell>
          <cell r="N1714">
            <v>2.3330000000000002</v>
          </cell>
          <cell r="O1714">
            <v>15.333</v>
          </cell>
          <cell r="P1714">
            <v>129.33399999999983</v>
          </cell>
        </row>
        <row r="1715">
          <cell r="A1715">
            <v>853.09100000000001</v>
          </cell>
          <cell r="B1715">
            <v>12</v>
          </cell>
          <cell r="C1715">
            <v>-1.333</v>
          </cell>
          <cell r="D1715">
            <v>17</v>
          </cell>
          <cell r="E1715">
            <v>-9</v>
          </cell>
          <cell r="F1715">
            <v>26.667000000000002</v>
          </cell>
          <cell r="G1715">
            <v>6.6669999999999163</v>
          </cell>
          <cell r="H1715">
            <v>-65.667000000000002</v>
          </cell>
          <cell r="I1715">
            <v>3.6669999999999998</v>
          </cell>
          <cell r="J1715">
            <v>-4</v>
          </cell>
          <cell r="K1715">
            <v>-5</v>
          </cell>
          <cell r="L1715">
            <v>-22</v>
          </cell>
          <cell r="M1715">
            <v>-55.332999999999998</v>
          </cell>
          <cell r="N1715">
            <v>-11.333</v>
          </cell>
          <cell r="O1715">
            <v>21</v>
          </cell>
          <cell r="P1715">
            <v>137</v>
          </cell>
        </row>
        <row r="1716">
          <cell r="A1716">
            <v>853.32799999999997</v>
          </cell>
          <cell r="B1716">
            <v>12.667</v>
          </cell>
          <cell r="C1716">
            <v>-8</v>
          </cell>
          <cell r="D1716">
            <v>19.666000000000167</v>
          </cell>
          <cell r="E1716">
            <v>-8.3330000000000002</v>
          </cell>
          <cell r="F1716">
            <v>10.333</v>
          </cell>
          <cell r="G1716">
            <v>6.6660000000001673</v>
          </cell>
          <cell r="H1716">
            <v>-54.667000000000002</v>
          </cell>
          <cell r="I1716">
            <v>4.3330000000000002</v>
          </cell>
          <cell r="J1716">
            <v>-8.6669999999999998</v>
          </cell>
          <cell r="K1716">
            <v>-4</v>
          </cell>
          <cell r="L1716">
            <v>2.6669999999999998</v>
          </cell>
          <cell r="M1716">
            <v>-63</v>
          </cell>
          <cell r="N1716">
            <v>-20.667000000000002</v>
          </cell>
          <cell r="O1716">
            <v>18.332999999999998</v>
          </cell>
          <cell r="P1716">
            <v>138</v>
          </cell>
        </row>
        <row r="1717">
          <cell r="A1717">
            <v>853.56500000000005</v>
          </cell>
          <cell r="B1717">
            <v>16.332999999999998</v>
          </cell>
          <cell r="C1717">
            <v>-6</v>
          </cell>
          <cell r="D1717">
            <v>19.333000000000084</v>
          </cell>
          <cell r="E1717">
            <v>-9.6669999999999998</v>
          </cell>
          <cell r="F1717">
            <v>7.6669999999999998</v>
          </cell>
          <cell r="G1717">
            <v>3</v>
          </cell>
          <cell r="H1717">
            <v>-40</v>
          </cell>
          <cell r="I1717">
            <v>1.667</v>
          </cell>
          <cell r="J1717">
            <v>-5.3330000000000002</v>
          </cell>
          <cell r="K1717">
            <v>-1.333</v>
          </cell>
          <cell r="L1717">
            <v>-17</v>
          </cell>
          <cell r="M1717">
            <v>-47.332999999999998</v>
          </cell>
          <cell r="N1717">
            <v>-22.667000000000002</v>
          </cell>
          <cell r="O1717">
            <v>11.667</v>
          </cell>
          <cell r="P1717">
            <v>144.33399999999983</v>
          </cell>
        </row>
        <row r="1718">
          <cell r="A1718">
            <v>853.80200000000002</v>
          </cell>
          <cell r="B1718">
            <v>12.333</v>
          </cell>
          <cell r="C1718">
            <v>3</v>
          </cell>
          <cell r="D1718">
            <v>14.666000000000167</v>
          </cell>
          <cell r="E1718">
            <v>-12.333</v>
          </cell>
          <cell r="F1718">
            <v>-0.66700000000000004</v>
          </cell>
          <cell r="G1718">
            <v>-4.3339999999998327</v>
          </cell>
          <cell r="H1718">
            <v>-14</v>
          </cell>
          <cell r="I1718">
            <v>8.6669999999999998</v>
          </cell>
          <cell r="J1718">
            <v>2</v>
          </cell>
          <cell r="K1718">
            <v>7.3330000000000002</v>
          </cell>
          <cell r="L1718">
            <v>-15</v>
          </cell>
          <cell r="M1718">
            <v>-29.667000000000002</v>
          </cell>
          <cell r="N1718">
            <v>-18</v>
          </cell>
          <cell r="O1718">
            <v>2.3330000000000002</v>
          </cell>
          <cell r="P1718">
            <v>142.33300000000008</v>
          </cell>
        </row>
        <row r="1719">
          <cell r="A1719">
            <v>854.03899999999999</v>
          </cell>
          <cell r="B1719">
            <v>10</v>
          </cell>
          <cell r="C1719">
            <v>7.3330000000000002</v>
          </cell>
          <cell r="D1719">
            <v>9</v>
          </cell>
          <cell r="E1719">
            <v>-7</v>
          </cell>
          <cell r="F1719">
            <v>6.3330000000000002</v>
          </cell>
          <cell r="G1719">
            <v>-10.666999999999916</v>
          </cell>
          <cell r="H1719">
            <v>-4.6669999999999998</v>
          </cell>
          <cell r="I1719">
            <v>-2</v>
          </cell>
          <cell r="J1719">
            <v>0.33300000000000002</v>
          </cell>
          <cell r="K1719">
            <v>-2</v>
          </cell>
          <cell r="L1719">
            <v>-30.667000000000002</v>
          </cell>
          <cell r="M1719">
            <v>-19.332999999999998</v>
          </cell>
          <cell r="N1719">
            <v>-9.6669999999999998</v>
          </cell>
          <cell r="O1719">
            <v>-2.6669999999999998</v>
          </cell>
          <cell r="P1719">
            <v>150.66699999999992</v>
          </cell>
        </row>
        <row r="1720">
          <cell r="A1720">
            <v>854.27599999999995</v>
          </cell>
          <cell r="B1720">
            <v>11</v>
          </cell>
          <cell r="C1720">
            <v>7.6669999999999998</v>
          </cell>
          <cell r="D1720">
            <v>8.6669999999999163</v>
          </cell>
          <cell r="E1720">
            <v>-1</v>
          </cell>
          <cell r="F1720">
            <v>4.6669999999999998</v>
          </cell>
          <cell r="G1720">
            <v>-4</v>
          </cell>
          <cell r="H1720">
            <v>-29.667000000000002</v>
          </cell>
          <cell r="I1720">
            <v>-0.66700000000000004</v>
          </cell>
          <cell r="J1720">
            <v>-13</v>
          </cell>
          <cell r="K1720">
            <v>5.3330000000000002</v>
          </cell>
          <cell r="L1720">
            <v>6.3330000000000002</v>
          </cell>
          <cell r="M1720">
            <v>-3.6669999999999998</v>
          </cell>
          <cell r="N1720">
            <v>-9.6669999999999998</v>
          </cell>
          <cell r="O1720">
            <v>5.3330000000000002</v>
          </cell>
          <cell r="P1720">
            <v>150.33399999999983</v>
          </cell>
        </row>
        <row r="1721">
          <cell r="A1721">
            <v>854.51300000000003</v>
          </cell>
          <cell r="B1721">
            <v>17</v>
          </cell>
          <cell r="C1721">
            <v>2.3330000000000002</v>
          </cell>
          <cell r="D1721">
            <v>9.6669999999999163</v>
          </cell>
          <cell r="E1721">
            <v>1</v>
          </cell>
          <cell r="F1721">
            <v>6.6669999999999998</v>
          </cell>
          <cell r="G1721">
            <v>10</v>
          </cell>
          <cell r="H1721">
            <v>-26</v>
          </cell>
          <cell r="I1721">
            <v>-3.6669999999999998</v>
          </cell>
          <cell r="J1721">
            <v>-13.333</v>
          </cell>
          <cell r="K1721">
            <v>0</v>
          </cell>
          <cell r="L1721">
            <v>-13.333</v>
          </cell>
          <cell r="M1721">
            <v>-6.6669999999999998</v>
          </cell>
          <cell r="N1721">
            <v>-10.667</v>
          </cell>
          <cell r="O1721">
            <v>2.6669999999999998</v>
          </cell>
          <cell r="P1721">
            <v>152.66699999999992</v>
          </cell>
        </row>
        <row r="1722">
          <cell r="A1722">
            <v>854.75</v>
          </cell>
          <cell r="B1722">
            <v>21.667000000000002</v>
          </cell>
          <cell r="C1722">
            <v>-2</v>
          </cell>
          <cell r="D1722">
            <v>12.333000000000084</v>
          </cell>
          <cell r="E1722">
            <v>-7.6669999999999998</v>
          </cell>
          <cell r="F1722">
            <v>4</v>
          </cell>
          <cell r="G1722">
            <v>17</v>
          </cell>
          <cell r="H1722">
            <v>-49</v>
          </cell>
          <cell r="I1722">
            <v>11.667</v>
          </cell>
          <cell r="J1722">
            <v>-14</v>
          </cell>
          <cell r="K1722">
            <v>3.6669999999999998</v>
          </cell>
          <cell r="L1722">
            <v>-7.6669999999999998</v>
          </cell>
          <cell r="M1722">
            <v>-14.333</v>
          </cell>
          <cell r="N1722">
            <v>-16.332999999999998</v>
          </cell>
          <cell r="O1722">
            <v>3</v>
          </cell>
          <cell r="P1722">
            <v>143.66699999999992</v>
          </cell>
        </row>
        <row r="1723">
          <cell r="A1723">
            <v>854.98599999999999</v>
          </cell>
          <cell r="B1723">
            <v>12.667</v>
          </cell>
          <cell r="C1723">
            <v>-2.6669999999999998</v>
          </cell>
          <cell r="D1723">
            <v>10</v>
          </cell>
          <cell r="E1723">
            <v>-17.667000000000002</v>
          </cell>
          <cell r="F1723">
            <v>9</v>
          </cell>
          <cell r="G1723">
            <v>17.666999999999916</v>
          </cell>
          <cell r="H1723">
            <v>-31.332999999999998</v>
          </cell>
          <cell r="I1723">
            <v>3.6669999999999998</v>
          </cell>
          <cell r="J1723">
            <v>-10</v>
          </cell>
          <cell r="K1723">
            <v>-8.6669999999999998</v>
          </cell>
          <cell r="L1723">
            <v>-16.667000000000002</v>
          </cell>
          <cell r="M1723">
            <v>-21</v>
          </cell>
          <cell r="N1723">
            <v>-17</v>
          </cell>
          <cell r="O1723">
            <v>-5.3330000000000002</v>
          </cell>
          <cell r="P1723">
            <v>142.33399999999983</v>
          </cell>
        </row>
        <row r="1724">
          <cell r="A1724">
            <v>855.22299999999996</v>
          </cell>
          <cell r="B1724">
            <v>6.6669999999999998</v>
          </cell>
          <cell r="C1724">
            <v>2.3330000000000002</v>
          </cell>
          <cell r="D1724">
            <v>15.333000000000084</v>
          </cell>
          <cell r="E1724">
            <v>-21</v>
          </cell>
          <cell r="F1724">
            <v>12</v>
          </cell>
          <cell r="G1724">
            <v>17</v>
          </cell>
          <cell r="H1724">
            <v>-45.332999999999998</v>
          </cell>
          <cell r="I1724">
            <v>9</v>
          </cell>
          <cell r="J1724">
            <v>-7.3330000000000002</v>
          </cell>
          <cell r="K1724">
            <v>-3.3330000000000002</v>
          </cell>
          <cell r="L1724">
            <v>-14.667</v>
          </cell>
          <cell r="M1724">
            <v>-16.332999999999998</v>
          </cell>
          <cell r="N1724">
            <v>-23.332999999999998</v>
          </cell>
          <cell r="O1724">
            <v>-3.6669999999999998</v>
          </cell>
          <cell r="P1724">
            <v>146</v>
          </cell>
        </row>
        <row r="1725">
          <cell r="A1725">
            <v>855.46</v>
          </cell>
          <cell r="B1725">
            <v>4.6669999999999998</v>
          </cell>
          <cell r="C1725">
            <v>8.3330000000000002</v>
          </cell>
          <cell r="D1725">
            <v>11.666000000000167</v>
          </cell>
          <cell r="E1725">
            <v>-7.6669999999999998</v>
          </cell>
          <cell r="F1725">
            <v>15</v>
          </cell>
          <cell r="G1725">
            <v>18.666999999999916</v>
          </cell>
          <cell r="H1725">
            <v>-37.332999999999998</v>
          </cell>
          <cell r="I1725">
            <v>-1.333</v>
          </cell>
          <cell r="J1725">
            <v>-10.667</v>
          </cell>
          <cell r="K1725">
            <v>-4</v>
          </cell>
          <cell r="L1725">
            <v>-14.333</v>
          </cell>
          <cell r="M1725">
            <v>-3.6669999999999998</v>
          </cell>
          <cell r="N1725">
            <v>-19.332999999999998</v>
          </cell>
          <cell r="O1725">
            <v>-3.3330000000000002</v>
          </cell>
          <cell r="P1725">
            <v>155.66600000000017</v>
          </cell>
        </row>
        <row r="1726">
          <cell r="A1726">
            <v>855.69600000000003</v>
          </cell>
          <cell r="B1726">
            <v>16.667000000000002</v>
          </cell>
          <cell r="C1726">
            <v>3.3330000000000002</v>
          </cell>
          <cell r="D1726">
            <v>16</v>
          </cell>
          <cell r="E1726">
            <v>0.33300000000000002</v>
          </cell>
          <cell r="F1726">
            <v>6</v>
          </cell>
          <cell r="G1726">
            <v>8.6660000000001673</v>
          </cell>
          <cell r="H1726">
            <v>-22</v>
          </cell>
          <cell r="I1726">
            <v>5</v>
          </cell>
          <cell r="J1726">
            <v>-14</v>
          </cell>
          <cell r="K1726">
            <v>2.6669999999999998</v>
          </cell>
          <cell r="L1726">
            <v>-24</v>
          </cell>
          <cell r="M1726">
            <v>-8.6669999999999998</v>
          </cell>
          <cell r="N1726">
            <v>-16.332999999999998</v>
          </cell>
          <cell r="O1726">
            <v>-0.33300000000000002</v>
          </cell>
          <cell r="P1726">
            <v>161.33300000000008</v>
          </cell>
        </row>
        <row r="1727">
          <cell r="A1727">
            <v>855.93299999999999</v>
          </cell>
          <cell r="B1727">
            <v>13.333</v>
          </cell>
          <cell r="C1727">
            <v>-11</v>
          </cell>
          <cell r="D1727">
            <v>14</v>
          </cell>
          <cell r="E1727">
            <v>11</v>
          </cell>
          <cell r="F1727">
            <v>3.3330000000000002</v>
          </cell>
          <cell r="G1727">
            <v>7.6660000000001673</v>
          </cell>
          <cell r="H1727">
            <v>-29.667000000000002</v>
          </cell>
          <cell r="I1727">
            <v>-2.6669999999999998</v>
          </cell>
          <cell r="J1727">
            <v>-19.332999999999998</v>
          </cell>
          <cell r="K1727">
            <v>-4.3330000000000002</v>
          </cell>
          <cell r="L1727">
            <v>-29.332999999999998</v>
          </cell>
          <cell r="M1727">
            <v>-31.667000000000002</v>
          </cell>
          <cell r="N1727">
            <v>-13</v>
          </cell>
          <cell r="O1727">
            <v>5.3330000000000002</v>
          </cell>
          <cell r="P1727">
            <v>153</v>
          </cell>
        </row>
        <row r="1728">
          <cell r="A1728">
            <v>856.16899999999998</v>
          </cell>
          <cell r="B1728">
            <v>10.333</v>
          </cell>
          <cell r="C1728">
            <v>-11.333</v>
          </cell>
          <cell r="D1728">
            <v>22.666999999999916</v>
          </cell>
          <cell r="E1728">
            <v>1.667</v>
          </cell>
          <cell r="F1728">
            <v>-7.6669999999999998</v>
          </cell>
          <cell r="G1728">
            <v>9.3330000000000837</v>
          </cell>
          <cell r="H1728">
            <v>-27.332999999999998</v>
          </cell>
          <cell r="I1728">
            <v>-4.3330000000000002</v>
          </cell>
          <cell r="J1728">
            <v>-13</v>
          </cell>
          <cell r="K1728">
            <v>3.3330000000000002</v>
          </cell>
          <cell r="L1728">
            <v>-32</v>
          </cell>
          <cell r="M1728">
            <v>-16.332999999999998</v>
          </cell>
          <cell r="N1728">
            <v>-5.3330000000000002</v>
          </cell>
          <cell r="O1728">
            <v>8</v>
          </cell>
          <cell r="P1728">
            <v>151</v>
          </cell>
        </row>
        <row r="1729">
          <cell r="A1729">
            <v>856.40499999999997</v>
          </cell>
          <cell r="B1729">
            <v>-1.667</v>
          </cell>
          <cell r="C1729">
            <v>-4</v>
          </cell>
          <cell r="D1729">
            <v>24.333000000000084</v>
          </cell>
          <cell r="E1729">
            <v>-1.667</v>
          </cell>
          <cell r="F1729">
            <v>-0.33300000000000002</v>
          </cell>
          <cell r="G1729">
            <v>11</v>
          </cell>
          <cell r="H1729">
            <v>-51.667000000000002</v>
          </cell>
          <cell r="I1729">
            <v>-7.3330000000000002</v>
          </cell>
          <cell r="J1729">
            <v>-12.667</v>
          </cell>
          <cell r="K1729">
            <v>-2</v>
          </cell>
          <cell r="L1729">
            <v>-30.332999999999998</v>
          </cell>
          <cell r="M1729">
            <v>-8.3330000000000002</v>
          </cell>
          <cell r="N1729">
            <v>-6</v>
          </cell>
          <cell r="O1729">
            <v>10</v>
          </cell>
          <cell r="P1729">
            <v>149</v>
          </cell>
        </row>
        <row r="1730">
          <cell r="A1730">
            <v>856.64200000000005</v>
          </cell>
          <cell r="B1730">
            <v>8.3330000000000002</v>
          </cell>
          <cell r="C1730">
            <v>-2.3330000000000002</v>
          </cell>
          <cell r="D1730">
            <v>25.666999999999916</v>
          </cell>
          <cell r="E1730">
            <v>-7</v>
          </cell>
          <cell r="F1730">
            <v>9.3330000000000002</v>
          </cell>
          <cell r="G1730">
            <v>12.333000000000084</v>
          </cell>
          <cell r="H1730">
            <v>-68.667000000000002</v>
          </cell>
          <cell r="I1730">
            <v>-5.3330000000000002</v>
          </cell>
          <cell r="J1730">
            <v>-10</v>
          </cell>
          <cell r="K1730">
            <v>1</v>
          </cell>
          <cell r="L1730">
            <v>-27</v>
          </cell>
          <cell r="M1730">
            <v>-12.333</v>
          </cell>
          <cell r="N1730">
            <v>-3.6669999999999998</v>
          </cell>
          <cell r="O1730">
            <v>11</v>
          </cell>
          <cell r="P1730">
            <v>150.66699999999992</v>
          </cell>
        </row>
        <row r="1731">
          <cell r="A1731">
            <v>856.87800000000004</v>
          </cell>
          <cell r="B1731">
            <v>12.667</v>
          </cell>
          <cell r="C1731">
            <v>-7</v>
          </cell>
          <cell r="D1731">
            <v>28</v>
          </cell>
          <cell r="E1731">
            <v>-0.33300000000000002</v>
          </cell>
          <cell r="F1731">
            <v>16.332999999999998</v>
          </cell>
          <cell r="G1731">
            <v>-1.3330000000000837</v>
          </cell>
          <cell r="H1731">
            <v>-69.332999999999998</v>
          </cell>
          <cell r="I1731">
            <v>4</v>
          </cell>
          <cell r="J1731">
            <v>-16</v>
          </cell>
          <cell r="K1731">
            <v>-11.667</v>
          </cell>
          <cell r="L1731">
            <v>-25</v>
          </cell>
          <cell r="M1731">
            <v>-18</v>
          </cell>
          <cell r="N1731">
            <v>-4.3330000000000002</v>
          </cell>
          <cell r="O1731">
            <v>15.667</v>
          </cell>
          <cell r="P1731">
            <v>157.66699999999992</v>
          </cell>
        </row>
        <row r="1732">
          <cell r="A1732">
            <v>857.11400000000003</v>
          </cell>
          <cell r="B1732">
            <v>17.332999999999998</v>
          </cell>
          <cell r="C1732">
            <v>-6.6669999999999998</v>
          </cell>
          <cell r="D1732">
            <v>15.666999999999916</v>
          </cell>
          <cell r="E1732">
            <v>-1</v>
          </cell>
          <cell r="F1732">
            <v>8.6669999999999998</v>
          </cell>
          <cell r="G1732">
            <v>8.6669999999999163</v>
          </cell>
          <cell r="H1732">
            <v>-81.332999999999998</v>
          </cell>
          <cell r="I1732">
            <v>15</v>
          </cell>
          <cell r="J1732">
            <v>-15.333</v>
          </cell>
          <cell r="K1732">
            <v>-2</v>
          </cell>
          <cell r="L1732">
            <v>-45</v>
          </cell>
          <cell r="M1732">
            <v>-27.332999999999998</v>
          </cell>
          <cell r="N1732">
            <v>-1</v>
          </cell>
          <cell r="O1732">
            <v>16.667000000000002</v>
          </cell>
          <cell r="P1732">
            <v>157</v>
          </cell>
        </row>
        <row r="1733">
          <cell r="A1733">
            <v>857.35</v>
          </cell>
          <cell r="B1733">
            <v>8</v>
          </cell>
          <cell r="C1733">
            <v>0</v>
          </cell>
          <cell r="D1733">
            <v>11</v>
          </cell>
          <cell r="E1733">
            <v>-1.333</v>
          </cell>
          <cell r="F1733">
            <v>9</v>
          </cell>
          <cell r="G1733">
            <v>6.6669999999999163</v>
          </cell>
          <cell r="H1733">
            <v>-58.332999999999998</v>
          </cell>
          <cell r="I1733">
            <v>21.332999999999998</v>
          </cell>
          <cell r="J1733">
            <v>-16.667000000000002</v>
          </cell>
          <cell r="K1733">
            <v>-1.333</v>
          </cell>
          <cell r="L1733">
            <v>-57.667000000000002</v>
          </cell>
          <cell r="M1733">
            <v>-45</v>
          </cell>
          <cell r="N1733">
            <v>4.6669999999999998</v>
          </cell>
          <cell r="O1733">
            <v>13.667</v>
          </cell>
          <cell r="P1733">
            <v>158.33300000000008</v>
          </cell>
        </row>
        <row r="1734">
          <cell r="A1734">
            <v>857.58600000000001</v>
          </cell>
          <cell r="B1734">
            <v>5</v>
          </cell>
          <cell r="C1734">
            <v>11.667</v>
          </cell>
          <cell r="D1734">
            <v>15.333000000000084</v>
          </cell>
          <cell r="E1734">
            <v>2</v>
          </cell>
          <cell r="F1734">
            <v>4.6669999999999998</v>
          </cell>
          <cell r="G1734">
            <v>15.333000000000084</v>
          </cell>
          <cell r="H1734">
            <v>-58</v>
          </cell>
          <cell r="I1734">
            <v>15.667</v>
          </cell>
          <cell r="J1734">
            <v>-12</v>
          </cell>
          <cell r="K1734">
            <v>-0.33300000000000002</v>
          </cell>
          <cell r="L1734">
            <v>-60.667000000000002</v>
          </cell>
          <cell r="M1734">
            <v>-40.332999999999998</v>
          </cell>
          <cell r="N1734">
            <v>6</v>
          </cell>
          <cell r="O1734">
            <v>2.6669999999999998</v>
          </cell>
          <cell r="P1734">
            <v>152.66699999999992</v>
          </cell>
        </row>
        <row r="1735">
          <cell r="A1735">
            <v>857.822</v>
          </cell>
          <cell r="B1735">
            <v>6</v>
          </cell>
          <cell r="C1735">
            <v>15.667</v>
          </cell>
          <cell r="D1735">
            <v>23.666000000000167</v>
          </cell>
          <cell r="E1735">
            <v>-0.33300000000000002</v>
          </cell>
          <cell r="F1735">
            <v>8.3330000000000002</v>
          </cell>
          <cell r="G1735">
            <v>5</v>
          </cell>
          <cell r="H1735">
            <v>-39.332999999999998</v>
          </cell>
          <cell r="I1735">
            <v>5</v>
          </cell>
          <cell r="J1735">
            <v>-15.667</v>
          </cell>
          <cell r="K1735">
            <v>-7</v>
          </cell>
          <cell r="L1735">
            <v>-37</v>
          </cell>
          <cell r="M1735">
            <v>-45</v>
          </cell>
          <cell r="N1735">
            <v>13</v>
          </cell>
          <cell r="O1735">
            <v>2.3330000000000002</v>
          </cell>
          <cell r="P1735">
            <v>157.33300000000008</v>
          </cell>
        </row>
        <row r="1736">
          <cell r="A1736">
            <v>858.05799999999999</v>
          </cell>
          <cell r="B1736">
            <v>13.333</v>
          </cell>
          <cell r="C1736">
            <v>11.667</v>
          </cell>
          <cell r="D1736">
            <v>19.333999999999833</v>
          </cell>
          <cell r="E1736">
            <v>-1.667</v>
          </cell>
          <cell r="F1736">
            <v>-2.3330000000000002</v>
          </cell>
          <cell r="G1736">
            <v>1.3339999999998327</v>
          </cell>
          <cell r="H1736">
            <v>-29.332999999999998</v>
          </cell>
          <cell r="I1736">
            <v>6.6669999999999998</v>
          </cell>
          <cell r="J1736">
            <v>-22.332999999999998</v>
          </cell>
          <cell r="K1736">
            <v>-12</v>
          </cell>
          <cell r="L1736">
            <v>-35.667000000000002</v>
          </cell>
          <cell r="M1736">
            <v>-10</v>
          </cell>
          <cell r="N1736">
            <v>7</v>
          </cell>
          <cell r="O1736">
            <v>1.333</v>
          </cell>
          <cell r="P1736">
            <v>154.33300000000008</v>
          </cell>
        </row>
        <row r="1737">
          <cell r="A1737">
            <v>858.29399999999998</v>
          </cell>
          <cell r="B1737">
            <v>12.667</v>
          </cell>
          <cell r="C1737">
            <v>4</v>
          </cell>
          <cell r="D1737">
            <v>0.33399999999983265</v>
          </cell>
          <cell r="E1737">
            <v>-2.6669999999999998</v>
          </cell>
          <cell r="F1737">
            <v>7</v>
          </cell>
          <cell r="G1737">
            <v>-9.3330000000000837</v>
          </cell>
          <cell r="H1737">
            <v>-63</v>
          </cell>
          <cell r="I1737">
            <v>3</v>
          </cell>
          <cell r="J1737">
            <v>-25</v>
          </cell>
          <cell r="K1737">
            <v>-7</v>
          </cell>
          <cell r="L1737">
            <v>-32</v>
          </cell>
          <cell r="M1737">
            <v>-10.667</v>
          </cell>
          <cell r="N1737">
            <v>2.3330000000000002</v>
          </cell>
          <cell r="O1737">
            <v>3.6669999999999998</v>
          </cell>
          <cell r="P1737">
            <v>152</v>
          </cell>
        </row>
        <row r="1738">
          <cell r="A1738">
            <v>858.53</v>
          </cell>
          <cell r="B1738">
            <v>11</v>
          </cell>
          <cell r="C1738">
            <v>1.333</v>
          </cell>
          <cell r="D1738">
            <v>6</v>
          </cell>
          <cell r="E1738">
            <v>-4</v>
          </cell>
          <cell r="F1738">
            <v>5.6669999999999998</v>
          </cell>
          <cell r="G1738">
            <v>-4.6660000000001673</v>
          </cell>
          <cell r="H1738">
            <v>-33.667000000000002</v>
          </cell>
          <cell r="I1738">
            <v>10</v>
          </cell>
          <cell r="J1738">
            <v>-17</v>
          </cell>
          <cell r="K1738">
            <v>0</v>
          </cell>
          <cell r="L1738">
            <v>-11.333</v>
          </cell>
          <cell r="M1738">
            <v>6</v>
          </cell>
          <cell r="N1738">
            <v>-12.333</v>
          </cell>
          <cell r="O1738">
            <v>2.6669999999999998</v>
          </cell>
          <cell r="P1738">
            <v>138.33300000000008</v>
          </cell>
        </row>
        <row r="1739">
          <cell r="A1739">
            <v>858.76599999999996</v>
          </cell>
          <cell r="B1739">
            <v>6.6669999999999998</v>
          </cell>
          <cell r="C1739">
            <v>-1</v>
          </cell>
          <cell r="D1739">
            <v>23</v>
          </cell>
          <cell r="E1739">
            <v>-7.3330000000000002</v>
          </cell>
          <cell r="F1739">
            <v>10.667</v>
          </cell>
          <cell r="G1739">
            <v>4</v>
          </cell>
          <cell r="H1739">
            <v>-44.332999999999998</v>
          </cell>
          <cell r="I1739">
            <v>0.33300000000000002</v>
          </cell>
          <cell r="J1739">
            <v>-10.667</v>
          </cell>
          <cell r="K1739">
            <v>9</v>
          </cell>
          <cell r="L1739">
            <v>-5</v>
          </cell>
          <cell r="M1739">
            <v>-0.33300000000000002</v>
          </cell>
          <cell r="N1739">
            <v>-10</v>
          </cell>
          <cell r="O1739">
            <v>5.6669999999999998</v>
          </cell>
          <cell r="P1739">
            <v>140.33300000000008</v>
          </cell>
        </row>
        <row r="1740">
          <cell r="A1740">
            <v>859.00199999999995</v>
          </cell>
          <cell r="B1740">
            <v>11.333</v>
          </cell>
          <cell r="C1740">
            <v>0.66700000000000004</v>
          </cell>
          <cell r="D1740">
            <v>34.333000000000084</v>
          </cell>
          <cell r="E1740">
            <v>-14.333</v>
          </cell>
          <cell r="F1740">
            <v>0.33300000000000002</v>
          </cell>
          <cell r="G1740">
            <v>-4.6669999999999163</v>
          </cell>
          <cell r="H1740">
            <v>-1.667</v>
          </cell>
          <cell r="I1740">
            <v>5.6669999999999998</v>
          </cell>
          <cell r="J1740">
            <v>-3</v>
          </cell>
          <cell r="K1740">
            <v>3</v>
          </cell>
          <cell r="L1740">
            <v>-25.667000000000002</v>
          </cell>
          <cell r="M1740">
            <v>-19.332999999999998</v>
          </cell>
          <cell r="N1740">
            <v>-17</v>
          </cell>
          <cell r="O1740">
            <v>2</v>
          </cell>
          <cell r="P1740">
            <v>144.66699999999992</v>
          </cell>
        </row>
        <row r="1741">
          <cell r="A1741">
            <v>859.23699999999997</v>
          </cell>
          <cell r="B1741">
            <v>10.333</v>
          </cell>
          <cell r="C1741">
            <v>3</v>
          </cell>
          <cell r="D1741">
            <v>25</v>
          </cell>
          <cell r="E1741">
            <v>-7.6669999999999998</v>
          </cell>
          <cell r="F1741">
            <v>9.3330000000000002</v>
          </cell>
          <cell r="G1741">
            <v>-8.3330000000000837</v>
          </cell>
          <cell r="H1741">
            <v>-30.332999999999998</v>
          </cell>
          <cell r="I1741">
            <v>2.3330000000000002</v>
          </cell>
          <cell r="J1741">
            <v>6</v>
          </cell>
          <cell r="K1741">
            <v>-14.333</v>
          </cell>
          <cell r="L1741">
            <v>-43.332999999999998</v>
          </cell>
          <cell r="M1741">
            <v>-20.332999999999998</v>
          </cell>
          <cell r="N1741">
            <v>-13.333</v>
          </cell>
          <cell r="O1741">
            <v>7.3330000000000002</v>
          </cell>
          <cell r="P1741">
            <v>163</v>
          </cell>
        </row>
        <row r="1742">
          <cell r="A1742">
            <v>859.47299999999996</v>
          </cell>
          <cell r="B1742">
            <v>8</v>
          </cell>
          <cell r="C1742">
            <v>7.6669999999999998</v>
          </cell>
          <cell r="D1742">
            <v>13</v>
          </cell>
          <cell r="E1742">
            <v>-7.6669999999999998</v>
          </cell>
          <cell r="F1742">
            <v>17.667000000000002</v>
          </cell>
          <cell r="G1742">
            <v>-13</v>
          </cell>
          <cell r="H1742">
            <v>-37.667000000000002</v>
          </cell>
          <cell r="I1742">
            <v>7.6669999999999998</v>
          </cell>
          <cell r="J1742">
            <v>8.3330000000000002</v>
          </cell>
          <cell r="K1742">
            <v>-17.332999999999998</v>
          </cell>
          <cell r="L1742">
            <v>-53.667000000000002</v>
          </cell>
          <cell r="M1742">
            <v>-7</v>
          </cell>
          <cell r="N1742">
            <v>-14.333</v>
          </cell>
          <cell r="O1742">
            <v>5.3330000000000002</v>
          </cell>
          <cell r="P1742">
            <v>161.33300000000008</v>
          </cell>
        </row>
        <row r="1743">
          <cell r="A1743">
            <v>859.70899999999995</v>
          </cell>
          <cell r="B1743">
            <v>5</v>
          </cell>
          <cell r="C1743">
            <v>-0.33300000000000002</v>
          </cell>
          <cell r="D1743">
            <v>6</v>
          </cell>
          <cell r="E1743">
            <v>-4.3330000000000002</v>
          </cell>
          <cell r="F1743">
            <v>27</v>
          </cell>
          <cell r="G1743">
            <v>-3</v>
          </cell>
          <cell r="H1743">
            <v>-68.667000000000002</v>
          </cell>
          <cell r="I1743">
            <v>6.3330000000000002</v>
          </cell>
          <cell r="J1743">
            <v>8.3330000000000002</v>
          </cell>
          <cell r="K1743">
            <v>-12.667</v>
          </cell>
          <cell r="L1743">
            <v>-39.332999999999998</v>
          </cell>
          <cell r="M1743">
            <v>-4.6669999999999998</v>
          </cell>
          <cell r="N1743">
            <v>-12.667</v>
          </cell>
          <cell r="O1743">
            <v>16</v>
          </cell>
          <cell r="P1743">
            <v>163</v>
          </cell>
        </row>
        <row r="1744">
          <cell r="A1744">
            <v>859.94399999999996</v>
          </cell>
          <cell r="B1744">
            <v>0.33300000000000002</v>
          </cell>
          <cell r="C1744">
            <v>-6</v>
          </cell>
          <cell r="D1744">
            <v>11.666000000000167</v>
          </cell>
          <cell r="E1744">
            <v>-6.3330000000000002</v>
          </cell>
          <cell r="F1744">
            <v>21</v>
          </cell>
          <cell r="G1744">
            <v>-2.3330000000000837</v>
          </cell>
          <cell r="H1744">
            <v>-77</v>
          </cell>
          <cell r="I1744">
            <v>4.3330000000000002</v>
          </cell>
          <cell r="J1744">
            <v>0.33300000000000002</v>
          </cell>
          <cell r="K1744">
            <v>-3.6669999999999998</v>
          </cell>
          <cell r="L1744">
            <v>-34</v>
          </cell>
          <cell r="M1744">
            <v>-7.6669999999999998</v>
          </cell>
          <cell r="N1744">
            <v>-14.333</v>
          </cell>
          <cell r="O1744">
            <v>12.333</v>
          </cell>
          <cell r="P1744">
            <v>155</v>
          </cell>
        </row>
        <row r="1745">
          <cell r="A1745">
            <v>860.17899999999997</v>
          </cell>
          <cell r="B1745">
            <v>-1</v>
          </cell>
          <cell r="C1745">
            <v>-0.33300000000000002</v>
          </cell>
          <cell r="D1745">
            <v>19.666999999999916</v>
          </cell>
          <cell r="E1745">
            <v>-0.33300000000000002</v>
          </cell>
          <cell r="F1745">
            <v>11</v>
          </cell>
          <cell r="G1745">
            <v>-4.3330000000000837</v>
          </cell>
          <cell r="H1745">
            <v>-67.332999999999998</v>
          </cell>
          <cell r="I1745">
            <v>9</v>
          </cell>
          <cell r="J1745">
            <v>-6.3330000000000002</v>
          </cell>
          <cell r="K1745">
            <v>-1.333</v>
          </cell>
          <cell r="L1745">
            <v>-8</v>
          </cell>
          <cell r="M1745">
            <v>-22.332999999999998</v>
          </cell>
          <cell r="N1745">
            <v>-13.333</v>
          </cell>
          <cell r="O1745">
            <v>16</v>
          </cell>
          <cell r="P1745">
            <v>158</v>
          </cell>
        </row>
        <row r="1746">
          <cell r="A1746">
            <v>860.41499999999996</v>
          </cell>
          <cell r="B1746">
            <v>-0.33300000000000002</v>
          </cell>
          <cell r="C1746">
            <v>0.33300000000000002</v>
          </cell>
          <cell r="D1746">
            <v>23.333000000000084</v>
          </cell>
          <cell r="E1746">
            <v>-3.3330000000000002</v>
          </cell>
          <cell r="F1746">
            <v>4.6669999999999998</v>
          </cell>
          <cell r="G1746">
            <v>2.6669999999999163</v>
          </cell>
          <cell r="H1746">
            <v>-68</v>
          </cell>
          <cell r="I1746">
            <v>10.333</v>
          </cell>
          <cell r="J1746">
            <v>-12</v>
          </cell>
          <cell r="K1746">
            <v>4</v>
          </cell>
          <cell r="L1746">
            <v>-0.33300000000000002</v>
          </cell>
          <cell r="M1746">
            <v>-17</v>
          </cell>
          <cell r="N1746">
            <v>-11.667</v>
          </cell>
          <cell r="O1746">
            <v>15.333</v>
          </cell>
          <cell r="P1746">
            <v>163</v>
          </cell>
        </row>
        <row r="1747">
          <cell r="A1747">
            <v>860.65</v>
          </cell>
          <cell r="B1747">
            <v>4</v>
          </cell>
          <cell r="C1747">
            <v>-1.667</v>
          </cell>
          <cell r="D1747">
            <v>19</v>
          </cell>
          <cell r="E1747">
            <v>-2.3330000000000002</v>
          </cell>
          <cell r="F1747">
            <v>0.33300000000000002</v>
          </cell>
          <cell r="G1747">
            <v>3.3330000000000837</v>
          </cell>
          <cell r="H1747">
            <v>-54.667000000000002</v>
          </cell>
          <cell r="I1747">
            <v>21.332999999999998</v>
          </cell>
          <cell r="J1747">
            <v>-10</v>
          </cell>
          <cell r="K1747">
            <v>4.3330000000000002</v>
          </cell>
          <cell r="L1747">
            <v>5</v>
          </cell>
          <cell r="M1747">
            <v>-32</v>
          </cell>
          <cell r="N1747">
            <v>-8.6669999999999998</v>
          </cell>
          <cell r="O1747">
            <v>9.6669999999999998</v>
          </cell>
          <cell r="P1747">
            <v>159.66600000000017</v>
          </cell>
        </row>
        <row r="1748">
          <cell r="A1748">
            <v>860.88499999999999</v>
          </cell>
          <cell r="B1748">
            <v>-1.667</v>
          </cell>
          <cell r="C1748">
            <v>-9</v>
          </cell>
          <cell r="D1748">
            <v>10.333000000000084</v>
          </cell>
          <cell r="E1748">
            <v>-3.6669999999999998</v>
          </cell>
          <cell r="F1748">
            <v>-1.333</v>
          </cell>
          <cell r="G1748">
            <v>7.6669999999999163</v>
          </cell>
          <cell r="H1748">
            <v>-38</v>
          </cell>
          <cell r="I1748">
            <v>18.667000000000002</v>
          </cell>
          <cell r="J1748">
            <v>-7</v>
          </cell>
          <cell r="K1748">
            <v>0</v>
          </cell>
          <cell r="L1748">
            <v>-0.66700000000000004</v>
          </cell>
          <cell r="M1748">
            <v>-33.332999999999998</v>
          </cell>
          <cell r="N1748">
            <v>-8.3330000000000002</v>
          </cell>
          <cell r="O1748">
            <v>8</v>
          </cell>
          <cell r="P1748">
            <v>158</v>
          </cell>
        </row>
        <row r="1749">
          <cell r="A1749">
            <v>861.12099999999998</v>
          </cell>
          <cell r="B1749">
            <v>-1.667</v>
          </cell>
          <cell r="C1749">
            <v>-6</v>
          </cell>
          <cell r="D1749">
            <v>15</v>
          </cell>
          <cell r="E1749">
            <v>-5.6669999999999998</v>
          </cell>
          <cell r="F1749">
            <v>3.3330000000000002</v>
          </cell>
          <cell r="G1749">
            <v>12.666999999999916</v>
          </cell>
          <cell r="H1749">
            <v>0.66700000000000004</v>
          </cell>
          <cell r="I1749">
            <v>15.333</v>
          </cell>
          <cell r="J1749">
            <v>2.6669999999999998</v>
          </cell>
          <cell r="K1749">
            <v>8</v>
          </cell>
          <cell r="L1749">
            <v>-20.667000000000002</v>
          </cell>
          <cell r="M1749">
            <v>-19.667000000000002</v>
          </cell>
          <cell r="N1749">
            <v>-10</v>
          </cell>
          <cell r="O1749">
            <v>3</v>
          </cell>
          <cell r="P1749">
            <v>142.33300000000008</v>
          </cell>
        </row>
        <row r="1750">
          <cell r="A1750">
            <v>861.35599999999999</v>
          </cell>
          <cell r="B1750">
            <v>0</v>
          </cell>
          <cell r="C1750">
            <v>1</v>
          </cell>
          <cell r="D1750">
            <v>15.666999999999916</v>
          </cell>
          <cell r="E1750">
            <v>-5.3330000000000002</v>
          </cell>
          <cell r="F1750">
            <v>8</v>
          </cell>
          <cell r="G1750">
            <v>15.666999999999916</v>
          </cell>
          <cell r="H1750">
            <v>-0.33300000000000002</v>
          </cell>
          <cell r="I1750">
            <v>4.3330000000000002</v>
          </cell>
          <cell r="J1750">
            <v>-4.3330000000000002</v>
          </cell>
          <cell r="K1750">
            <v>4.6669999999999998</v>
          </cell>
          <cell r="L1750">
            <v>-29.332999999999998</v>
          </cell>
          <cell r="M1750">
            <v>4</v>
          </cell>
          <cell r="N1750">
            <v>-7</v>
          </cell>
          <cell r="O1750">
            <v>8</v>
          </cell>
          <cell r="P1750">
            <v>146.33300000000008</v>
          </cell>
        </row>
        <row r="1751">
          <cell r="A1751">
            <v>861.59100000000001</v>
          </cell>
          <cell r="B1751">
            <v>7.6669999999999998</v>
          </cell>
          <cell r="C1751">
            <v>2.6669999999999998</v>
          </cell>
          <cell r="D1751">
            <v>21.333000000000084</v>
          </cell>
          <cell r="E1751">
            <v>-4.3330000000000002</v>
          </cell>
          <cell r="F1751">
            <v>8</v>
          </cell>
          <cell r="G1751">
            <v>5.3330000000000837</v>
          </cell>
          <cell r="H1751">
            <v>-22</v>
          </cell>
          <cell r="I1751">
            <v>-3.6669999999999998</v>
          </cell>
          <cell r="J1751">
            <v>0</v>
          </cell>
          <cell r="K1751">
            <v>-5</v>
          </cell>
          <cell r="L1751">
            <v>-41.332999999999998</v>
          </cell>
          <cell r="M1751">
            <v>-9.6669999999999998</v>
          </cell>
          <cell r="N1751">
            <v>-11.333</v>
          </cell>
          <cell r="O1751">
            <v>13.667</v>
          </cell>
          <cell r="P1751">
            <v>153.33399999999983</v>
          </cell>
        </row>
        <row r="1752">
          <cell r="A1752">
            <v>861.82600000000002</v>
          </cell>
          <cell r="B1752">
            <v>8.6669999999999998</v>
          </cell>
          <cell r="C1752">
            <v>3.3330000000000002</v>
          </cell>
          <cell r="D1752">
            <v>10.333000000000084</v>
          </cell>
          <cell r="E1752">
            <v>-1.667</v>
          </cell>
          <cell r="F1752">
            <v>7.3330000000000002</v>
          </cell>
          <cell r="G1752">
            <v>-8.6669999999999163</v>
          </cell>
          <cell r="H1752">
            <v>-7.6669999999999998</v>
          </cell>
          <cell r="I1752">
            <v>-6</v>
          </cell>
          <cell r="J1752">
            <v>-12.333</v>
          </cell>
          <cell r="K1752">
            <v>-17</v>
          </cell>
          <cell r="L1752">
            <v>-20.332999999999998</v>
          </cell>
          <cell r="M1752">
            <v>-25.667000000000002</v>
          </cell>
          <cell r="N1752">
            <v>-3.6669999999999998</v>
          </cell>
          <cell r="O1752">
            <v>13.667</v>
          </cell>
          <cell r="P1752">
            <v>163.33300000000008</v>
          </cell>
        </row>
        <row r="1753">
          <cell r="A1753">
            <v>862.06100000000004</v>
          </cell>
          <cell r="B1753">
            <v>4.6669999999999998</v>
          </cell>
          <cell r="C1753">
            <v>1.667</v>
          </cell>
          <cell r="D1753">
            <v>20.666000000000167</v>
          </cell>
          <cell r="E1753">
            <v>-5</v>
          </cell>
          <cell r="F1753">
            <v>8</v>
          </cell>
          <cell r="G1753">
            <v>-5.3330000000000837</v>
          </cell>
          <cell r="H1753">
            <v>-26.332999999999998</v>
          </cell>
          <cell r="I1753">
            <v>-2.3330000000000002</v>
          </cell>
          <cell r="J1753">
            <v>-6.3330000000000002</v>
          </cell>
          <cell r="K1753">
            <v>-19.332999999999998</v>
          </cell>
          <cell r="L1753">
            <v>-10.667</v>
          </cell>
          <cell r="M1753">
            <v>-25.332999999999998</v>
          </cell>
          <cell r="N1753">
            <v>-18.667000000000002</v>
          </cell>
          <cell r="O1753">
            <v>16.667000000000002</v>
          </cell>
          <cell r="P1753">
            <v>158.66699999999992</v>
          </cell>
        </row>
        <row r="1754">
          <cell r="A1754">
            <v>862.29600000000005</v>
          </cell>
          <cell r="B1754">
            <v>7</v>
          </cell>
          <cell r="C1754">
            <v>5.6669999999999998</v>
          </cell>
          <cell r="D1754">
            <v>19.333000000000084</v>
          </cell>
          <cell r="E1754">
            <v>3</v>
          </cell>
          <cell r="F1754">
            <v>-2</v>
          </cell>
          <cell r="G1754">
            <v>9</v>
          </cell>
          <cell r="H1754">
            <v>-14.333</v>
          </cell>
          <cell r="I1754">
            <v>0.33300000000000002</v>
          </cell>
          <cell r="J1754">
            <v>-7.3330000000000002</v>
          </cell>
          <cell r="K1754">
            <v>-1.333</v>
          </cell>
          <cell r="L1754">
            <v>-5.3330000000000002</v>
          </cell>
          <cell r="M1754">
            <v>1</v>
          </cell>
          <cell r="N1754">
            <v>-8.6669999999999998</v>
          </cell>
          <cell r="O1754">
            <v>15</v>
          </cell>
          <cell r="P1754">
            <v>152.33300000000008</v>
          </cell>
        </row>
        <row r="1755">
          <cell r="A1755">
            <v>862.53099999999995</v>
          </cell>
          <cell r="B1755">
            <v>5.6669999999999998</v>
          </cell>
          <cell r="C1755">
            <v>11.667</v>
          </cell>
          <cell r="D1755">
            <v>31.666999999999916</v>
          </cell>
          <cell r="E1755">
            <v>0.33300000000000002</v>
          </cell>
          <cell r="F1755">
            <v>-5.3330000000000002</v>
          </cell>
          <cell r="G1755">
            <v>18</v>
          </cell>
          <cell r="H1755">
            <v>-52.332999999999998</v>
          </cell>
          <cell r="I1755">
            <v>-0.66700000000000004</v>
          </cell>
          <cell r="J1755">
            <v>-7.3330000000000002</v>
          </cell>
          <cell r="K1755">
            <v>10</v>
          </cell>
          <cell r="L1755">
            <v>-12</v>
          </cell>
          <cell r="M1755">
            <v>-28.667000000000002</v>
          </cell>
          <cell r="N1755">
            <v>-9.6669999999999998</v>
          </cell>
          <cell r="O1755">
            <v>9.3330000000000002</v>
          </cell>
          <cell r="P1755">
            <v>147</v>
          </cell>
        </row>
        <row r="1756">
          <cell r="A1756">
            <v>862.76499999999999</v>
          </cell>
          <cell r="B1756">
            <v>15</v>
          </cell>
          <cell r="C1756">
            <v>7.6669999999999998</v>
          </cell>
          <cell r="D1756">
            <v>17</v>
          </cell>
          <cell r="E1756">
            <v>-1</v>
          </cell>
          <cell r="F1756">
            <v>-7.6669999999999998</v>
          </cell>
          <cell r="G1756">
            <v>7.3330000000000837</v>
          </cell>
          <cell r="H1756">
            <v>-25</v>
          </cell>
          <cell r="I1756">
            <v>4.6669999999999998</v>
          </cell>
          <cell r="J1756">
            <v>-4.3330000000000002</v>
          </cell>
          <cell r="K1756">
            <v>18.667000000000002</v>
          </cell>
          <cell r="L1756">
            <v>-25.332999999999998</v>
          </cell>
          <cell r="M1756">
            <v>-55</v>
          </cell>
          <cell r="N1756">
            <v>5</v>
          </cell>
          <cell r="O1756">
            <v>8</v>
          </cell>
          <cell r="P1756">
            <v>154.33399999999983</v>
          </cell>
        </row>
        <row r="1757">
          <cell r="A1757">
            <v>863</v>
          </cell>
          <cell r="B1757">
            <v>14</v>
          </cell>
          <cell r="C1757">
            <v>1</v>
          </cell>
          <cell r="D1757">
            <v>15.666999999999916</v>
          </cell>
          <cell r="E1757">
            <v>-14</v>
          </cell>
          <cell r="F1757">
            <v>6</v>
          </cell>
          <cell r="G1757">
            <v>-5.3330000000000837</v>
          </cell>
          <cell r="H1757">
            <v>-1.333</v>
          </cell>
          <cell r="I1757">
            <v>9.6669999999999998</v>
          </cell>
          <cell r="J1757">
            <v>-9.3330000000000002</v>
          </cell>
          <cell r="K1757">
            <v>7.3330000000000002</v>
          </cell>
          <cell r="L1757">
            <v>-23.332999999999998</v>
          </cell>
          <cell r="M1757">
            <v>-63.332999999999998</v>
          </cell>
          <cell r="N1757">
            <v>2.6669999999999998</v>
          </cell>
          <cell r="O1757">
            <v>0.33300000000000002</v>
          </cell>
          <cell r="P1757">
            <v>156</v>
          </cell>
        </row>
        <row r="1758">
          <cell r="A1758">
            <v>863.23500000000001</v>
          </cell>
          <cell r="B1758">
            <v>13.667</v>
          </cell>
          <cell r="C1758">
            <v>-6.6669999999999998</v>
          </cell>
          <cell r="D1758">
            <v>9.6660000000001673</v>
          </cell>
          <cell r="E1758">
            <v>-17.332999999999998</v>
          </cell>
          <cell r="F1758">
            <v>0.66700000000000004</v>
          </cell>
          <cell r="G1758">
            <v>-5.6669999999999163</v>
          </cell>
          <cell r="H1758">
            <v>-9.6669999999999998</v>
          </cell>
          <cell r="I1758">
            <v>17.667000000000002</v>
          </cell>
          <cell r="J1758">
            <v>-8</v>
          </cell>
          <cell r="K1758">
            <v>1.333</v>
          </cell>
          <cell r="L1758">
            <v>-11.333</v>
          </cell>
          <cell r="M1758">
            <v>-42.332999999999998</v>
          </cell>
          <cell r="N1758">
            <v>-6</v>
          </cell>
          <cell r="O1758">
            <v>8</v>
          </cell>
          <cell r="P1758">
            <v>157</v>
          </cell>
        </row>
        <row r="1759">
          <cell r="A1759">
            <v>863.47</v>
          </cell>
          <cell r="B1759">
            <v>13.333</v>
          </cell>
          <cell r="C1759">
            <v>0.33300000000000002</v>
          </cell>
          <cell r="D1759">
            <v>20.333000000000084</v>
          </cell>
          <cell r="E1759">
            <v>-18.332999999999998</v>
          </cell>
          <cell r="F1759">
            <v>-7.3330000000000002</v>
          </cell>
          <cell r="G1759">
            <v>-4</v>
          </cell>
          <cell r="H1759">
            <v>-29</v>
          </cell>
          <cell r="I1759">
            <v>10.333</v>
          </cell>
          <cell r="J1759">
            <v>-13.333</v>
          </cell>
          <cell r="K1759">
            <v>-1.333</v>
          </cell>
          <cell r="L1759">
            <v>25.332999999999998</v>
          </cell>
          <cell r="M1759">
            <v>-46.332999999999998</v>
          </cell>
          <cell r="N1759">
            <v>-8.6669999999999998</v>
          </cell>
          <cell r="O1759">
            <v>2.3330000000000002</v>
          </cell>
          <cell r="P1759">
            <v>148.66699999999992</v>
          </cell>
        </row>
        <row r="1760">
          <cell r="A1760">
            <v>863.70399999999995</v>
          </cell>
          <cell r="B1760">
            <v>11.333</v>
          </cell>
          <cell r="C1760">
            <v>7.6669999999999998</v>
          </cell>
          <cell r="D1760">
            <v>17.666999999999916</v>
          </cell>
          <cell r="E1760">
            <v>-6.6669999999999998</v>
          </cell>
          <cell r="F1760">
            <v>-10.333</v>
          </cell>
          <cell r="G1760">
            <v>-5.3330000000000837</v>
          </cell>
          <cell r="H1760">
            <v>-54.667000000000002</v>
          </cell>
          <cell r="I1760">
            <v>-1</v>
          </cell>
          <cell r="J1760">
            <v>-9.6669999999999998</v>
          </cell>
          <cell r="K1760">
            <v>5.3330000000000002</v>
          </cell>
          <cell r="L1760">
            <v>27.332999999999998</v>
          </cell>
          <cell r="M1760">
            <v>-50</v>
          </cell>
          <cell r="N1760">
            <v>-8.3330000000000002</v>
          </cell>
          <cell r="O1760">
            <v>10.667</v>
          </cell>
          <cell r="P1760">
            <v>145.33399999999983</v>
          </cell>
        </row>
        <row r="1761">
          <cell r="A1761">
            <v>863.93899999999996</v>
          </cell>
          <cell r="B1761">
            <v>11.667</v>
          </cell>
          <cell r="C1761">
            <v>8.3330000000000002</v>
          </cell>
          <cell r="D1761">
            <v>22.333999999999833</v>
          </cell>
          <cell r="E1761">
            <v>-3.3330000000000002</v>
          </cell>
          <cell r="F1761">
            <v>3</v>
          </cell>
          <cell r="G1761">
            <v>-10</v>
          </cell>
          <cell r="H1761">
            <v>-70</v>
          </cell>
          <cell r="I1761">
            <v>-0.66700000000000004</v>
          </cell>
          <cell r="J1761">
            <v>1</v>
          </cell>
          <cell r="K1761">
            <v>-0.66700000000000004</v>
          </cell>
          <cell r="L1761">
            <v>5.6669999999999998</v>
          </cell>
          <cell r="M1761">
            <v>-38.332999999999998</v>
          </cell>
          <cell r="N1761">
            <v>-1.667</v>
          </cell>
          <cell r="O1761">
            <v>15.333</v>
          </cell>
          <cell r="P1761">
            <v>140.66699999999992</v>
          </cell>
        </row>
        <row r="1762">
          <cell r="A1762">
            <v>864.173</v>
          </cell>
          <cell r="B1762">
            <v>0</v>
          </cell>
          <cell r="C1762">
            <v>2</v>
          </cell>
          <cell r="D1762">
            <v>12.666999999999916</v>
          </cell>
          <cell r="E1762">
            <v>5.6669999999999998</v>
          </cell>
          <cell r="F1762">
            <v>11.333</v>
          </cell>
          <cell r="G1762">
            <v>-6.6660000000001673</v>
          </cell>
          <cell r="H1762">
            <v>-51.332999999999998</v>
          </cell>
          <cell r="I1762">
            <v>-4.6669999999999998</v>
          </cell>
          <cell r="J1762">
            <v>0.33300000000000002</v>
          </cell>
          <cell r="K1762">
            <v>-12</v>
          </cell>
          <cell r="L1762">
            <v>-27</v>
          </cell>
          <cell r="M1762">
            <v>-50.332999999999998</v>
          </cell>
          <cell r="N1762">
            <v>5.6669999999999998</v>
          </cell>
          <cell r="O1762">
            <v>22.332999999999998</v>
          </cell>
          <cell r="P1762">
            <v>149.66699999999992</v>
          </cell>
        </row>
        <row r="1763">
          <cell r="A1763">
            <v>864.40800000000002</v>
          </cell>
          <cell r="B1763">
            <v>7.6669999999999998</v>
          </cell>
          <cell r="C1763">
            <v>-3.3330000000000002</v>
          </cell>
          <cell r="D1763">
            <v>14.666000000000167</v>
          </cell>
          <cell r="E1763">
            <v>1.333</v>
          </cell>
          <cell r="F1763">
            <v>13.333</v>
          </cell>
          <cell r="G1763">
            <v>1.6669999999999163</v>
          </cell>
          <cell r="H1763">
            <v>-38.667000000000002</v>
          </cell>
          <cell r="I1763">
            <v>1.333</v>
          </cell>
          <cell r="J1763">
            <v>-3.3330000000000002</v>
          </cell>
          <cell r="K1763">
            <v>-4.3330000000000002</v>
          </cell>
          <cell r="L1763">
            <v>-49.667000000000002</v>
          </cell>
          <cell r="M1763">
            <v>-49.332999999999998</v>
          </cell>
          <cell r="N1763">
            <v>3.3330000000000002</v>
          </cell>
          <cell r="O1763">
            <v>18.332999999999998</v>
          </cell>
          <cell r="P1763">
            <v>145</v>
          </cell>
        </row>
        <row r="1764">
          <cell r="A1764">
            <v>864.64200000000005</v>
          </cell>
          <cell r="B1764">
            <v>7.3330000000000002</v>
          </cell>
          <cell r="C1764">
            <v>1</v>
          </cell>
          <cell r="D1764">
            <v>15.333000000000084</v>
          </cell>
          <cell r="E1764">
            <v>3</v>
          </cell>
          <cell r="F1764">
            <v>14</v>
          </cell>
          <cell r="G1764">
            <v>-2</v>
          </cell>
          <cell r="H1764">
            <v>-18.332999999999998</v>
          </cell>
          <cell r="I1764">
            <v>-5.3330000000000002</v>
          </cell>
          <cell r="J1764">
            <v>-5.6669999999999998</v>
          </cell>
          <cell r="K1764">
            <v>-6.3330000000000002</v>
          </cell>
          <cell r="L1764">
            <v>-39</v>
          </cell>
          <cell r="M1764">
            <v>-53.332999999999998</v>
          </cell>
          <cell r="N1764">
            <v>-1.667</v>
          </cell>
          <cell r="O1764">
            <v>13.333</v>
          </cell>
          <cell r="P1764">
            <v>150</v>
          </cell>
        </row>
        <row r="1765">
          <cell r="A1765">
            <v>864.87599999999998</v>
          </cell>
          <cell r="B1765">
            <v>21.667000000000002</v>
          </cell>
          <cell r="C1765">
            <v>6</v>
          </cell>
          <cell r="D1765">
            <v>27.333000000000084</v>
          </cell>
          <cell r="E1765">
            <v>-1.667</v>
          </cell>
          <cell r="F1765">
            <v>5</v>
          </cell>
          <cell r="G1765">
            <v>-5</v>
          </cell>
          <cell r="H1765">
            <v>-31.332999999999998</v>
          </cell>
          <cell r="I1765">
            <v>1.667</v>
          </cell>
          <cell r="J1765">
            <v>-9</v>
          </cell>
          <cell r="K1765">
            <v>3</v>
          </cell>
          <cell r="L1765">
            <v>-38</v>
          </cell>
          <cell r="M1765">
            <v>-34.667000000000002</v>
          </cell>
          <cell r="N1765">
            <v>-5.3330000000000002</v>
          </cell>
          <cell r="O1765">
            <v>11.333</v>
          </cell>
          <cell r="P1765">
            <v>137.66600000000017</v>
          </cell>
        </row>
        <row r="1766">
          <cell r="A1766">
            <v>865.11</v>
          </cell>
          <cell r="B1766">
            <v>14.667</v>
          </cell>
          <cell r="C1766">
            <v>11.333</v>
          </cell>
          <cell r="D1766">
            <v>31</v>
          </cell>
          <cell r="E1766">
            <v>-8.3330000000000002</v>
          </cell>
          <cell r="F1766">
            <v>3.3330000000000002</v>
          </cell>
          <cell r="G1766">
            <v>-0.66699999999991633</v>
          </cell>
          <cell r="H1766">
            <v>-27.332999999999998</v>
          </cell>
          <cell r="I1766">
            <v>5.3330000000000002</v>
          </cell>
          <cell r="J1766">
            <v>-11.333</v>
          </cell>
          <cell r="K1766">
            <v>-10.333</v>
          </cell>
          <cell r="L1766">
            <v>-26.667000000000002</v>
          </cell>
          <cell r="M1766">
            <v>-31</v>
          </cell>
          <cell r="N1766">
            <v>-3.3330000000000002</v>
          </cell>
          <cell r="O1766">
            <v>12</v>
          </cell>
          <cell r="P1766">
            <v>148</v>
          </cell>
        </row>
        <row r="1767">
          <cell r="A1767">
            <v>865.34500000000003</v>
          </cell>
          <cell r="B1767">
            <v>18</v>
          </cell>
          <cell r="C1767">
            <v>13.333</v>
          </cell>
          <cell r="D1767">
            <v>25.333000000000084</v>
          </cell>
          <cell r="E1767">
            <v>-16</v>
          </cell>
          <cell r="F1767">
            <v>-5.3330000000000002</v>
          </cell>
          <cell r="G1767">
            <v>4.3330000000000837</v>
          </cell>
          <cell r="H1767">
            <v>-10.667</v>
          </cell>
          <cell r="I1767">
            <v>7.3330000000000002</v>
          </cell>
          <cell r="J1767">
            <v>-17.332999999999998</v>
          </cell>
          <cell r="K1767">
            <v>-2</v>
          </cell>
          <cell r="L1767">
            <v>-41.667000000000002</v>
          </cell>
          <cell r="M1767">
            <v>-14.667</v>
          </cell>
          <cell r="N1767">
            <v>-4.3330000000000002</v>
          </cell>
          <cell r="O1767">
            <v>12</v>
          </cell>
          <cell r="P1767">
            <v>147.66699999999992</v>
          </cell>
        </row>
        <row r="1768">
          <cell r="A1768">
            <v>865.57899999999995</v>
          </cell>
          <cell r="B1768">
            <v>15</v>
          </cell>
          <cell r="C1768">
            <v>9.3330000000000002</v>
          </cell>
          <cell r="D1768">
            <v>23</v>
          </cell>
          <cell r="E1768">
            <v>-15.667</v>
          </cell>
          <cell r="F1768">
            <v>1.333</v>
          </cell>
          <cell r="G1768">
            <v>2</v>
          </cell>
          <cell r="H1768">
            <v>-21.667000000000002</v>
          </cell>
          <cell r="I1768">
            <v>2.3330000000000002</v>
          </cell>
          <cell r="J1768">
            <v>-14.667</v>
          </cell>
          <cell r="K1768">
            <v>-2.3330000000000002</v>
          </cell>
          <cell r="L1768">
            <v>-38.667000000000002</v>
          </cell>
          <cell r="M1768">
            <v>-1.333</v>
          </cell>
          <cell r="N1768">
            <v>-0.66700000000000004</v>
          </cell>
          <cell r="O1768">
            <v>11.667</v>
          </cell>
          <cell r="P1768">
            <v>149.66600000000017</v>
          </cell>
        </row>
        <row r="1769">
          <cell r="A1769">
            <v>865.81299999999999</v>
          </cell>
          <cell r="B1769">
            <v>15</v>
          </cell>
          <cell r="C1769">
            <v>4.6669999999999998</v>
          </cell>
          <cell r="D1769">
            <v>20.666999999999916</v>
          </cell>
          <cell r="E1769">
            <v>-15.333</v>
          </cell>
          <cell r="F1769">
            <v>2.6669999999999998</v>
          </cell>
          <cell r="G1769">
            <v>-7.6669999999999163</v>
          </cell>
          <cell r="H1769">
            <v>-46.667000000000002</v>
          </cell>
          <cell r="I1769">
            <v>-2.6669999999999998</v>
          </cell>
          <cell r="J1769">
            <v>-21.667000000000002</v>
          </cell>
          <cell r="K1769">
            <v>1</v>
          </cell>
          <cell r="L1769">
            <v>-43.667000000000002</v>
          </cell>
          <cell r="M1769">
            <v>-3.3330000000000002</v>
          </cell>
          <cell r="N1769">
            <v>-4</v>
          </cell>
          <cell r="O1769">
            <v>13.333</v>
          </cell>
          <cell r="P1769">
            <v>151</v>
          </cell>
        </row>
        <row r="1770">
          <cell r="A1770">
            <v>866.04700000000003</v>
          </cell>
          <cell r="B1770">
            <v>12</v>
          </cell>
          <cell r="C1770">
            <v>3</v>
          </cell>
          <cell r="D1770">
            <v>15.333000000000084</v>
          </cell>
          <cell r="E1770">
            <v>-3.3330000000000002</v>
          </cell>
          <cell r="F1770">
            <v>5</v>
          </cell>
          <cell r="G1770">
            <v>-7.6660000000001673</v>
          </cell>
          <cell r="H1770">
            <v>-48.667000000000002</v>
          </cell>
          <cell r="I1770">
            <v>-1.667</v>
          </cell>
          <cell r="J1770">
            <v>-22</v>
          </cell>
          <cell r="K1770">
            <v>1.333</v>
          </cell>
          <cell r="L1770">
            <v>-17.332999999999998</v>
          </cell>
          <cell r="M1770">
            <v>-23.332999999999998</v>
          </cell>
          <cell r="N1770">
            <v>7.6669999999999998</v>
          </cell>
          <cell r="O1770">
            <v>15</v>
          </cell>
          <cell r="P1770">
            <v>153</v>
          </cell>
        </row>
        <row r="1771">
          <cell r="A1771">
            <v>866.28099999999995</v>
          </cell>
          <cell r="B1771">
            <v>6</v>
          </cell>
          <cell r="C1771">
            <v>4</v>
          </cell>
          <cell r="D1771">
            <v>18.333999999999833</v>
          </cell>
          <cell r="E1771">
            <v>-4.6669999999999998</v>
          </cell>
          <cell r="F1771">
            <v>12.333</v>
          </cell>
          <cell r="G1771">
            <v>-8</v>
          </cell>
          <cell r="H1771">
            <v>-61</v>
          </cell>
          <cell r="I1771">
            <v>2.6669999999999998</v>
          </cell>
          <cell r="J1771">
            <v>-17.332999999999998</v>
          </cell>
          <cell r="K1771">
            <v>8</v>
          </cell>
          <cell r="L1771">
            <v>-25</v>
          </cell>
          <cell r="M1771">
            <v>-20.332999999999998</v>
          </cell>
          <cell r="N1771">
            <v>6.3330000000000002</v>
          </cell>
          <cell r="O1771">
            <v>13.333</v>
          </cell>
          <cell r="P1771">
            <v>152.33399999999983</v>
          </cell>
        </row>
        <row r="1772">
          <cell r="A1772">
            <v>866.51499999999999</v>
          </cell>
          <cell r="B1772">
            <v>7.3330000000000002</v>
          </cell>
          <cell r="C1772">
            <v>10.667</v>
          </cell>
          <cell r="D1772">
            <v>20.666999999999916</v>
          </cell>
          <cell r="E1772">
            <v>-1</v>
          </cell>
          <cell r="F1772">
            <v>16.332999999999998</v>
          </cell>
          <cell r="G1772">
            <v>-11</v>
          </cell>
          <cell r="H1772">
            <v>-49.332999999999998</v>
          </cell>
          <cell r="I1772">
            <v>6.3330000000000002</v>
          </cell>
          <cell r="J1772">
            <v>-9.6669999999999998</v>
          </cell>
          <cell r="K1772">
            <v>12.333</v>
          </cell>
          <cell r="L1772">
            <v>-12.333</v>
          </cell>
          <cell r="M1772">
            <v>-41</v>
          </cell>
          <cell r="N1772">
            <v>15.333</v>
          </cell>
          <cell r="O1772">
            <v>5.6669999999999998</v>
          </cell>
          <cell r="P1772">
            <v>147.66600000000017</v>
          </cell>
        </row>
        <row r="1773">
          <cell r="A1773">
            <v>866.74800000000005</v>
          </cell>
          <cell r="B1773">
            <v>5</v>
          </cell>
          <cell r="C1773">
            <v>4.6669999999999998</v>
          </cell>
          <cell r="D1773">
            <v>31.666000000000167</v>
          </cell>
          <cell r="E1773">
            <v>-6</v>
          </cell>
          <cell r="F1773">
            <v>21.667000000000002</v>
          </cell>
          <cell r="G1773">
            <v>-11</v>
          </cell>
          <cell r="H1773">
            <v>-43.667000000000002</v>
          </cell>
          <cell r="I1773">
            <v>6.3330000000000002</v>
          </cell>
          <cell r="J1773">
            <v>-4</v>
          </cell>
          <cell r="K1773">
            <v>6.6669999999999998</v>
          </cell>
          <cell r="L1773">
            <v>-27.667000000000002</v>
          </cell>
          <cell r="M1773">
            <v>-29</v>
          </cell>
          <cell r="N1773">
            <v>4</v>
          </cell>
          <cell r="O1773">
            <v>2</v>
          </cell>
          <cell r="P1773">
            <v>148</v>
          </cell>
        </row>
        <row r="1774">
          <cell r="A1774">
            <v>866.98199999999997</v>
          </cell>
          <cell r="B1774">
            <v>2.3330000000000002</v>
          </cell>
          <cell r="C1774">
            <v>12.333</v>
          </cell>
          <cell r="D1774">
            <v>26.333000000000084</v>
          </cell>
          <cell r="E1774">
            <v>-7.3330000000000002</v>
          </cell>
          <cell r="F1774">
            <v>18.667000000000002</v>
          </cell>
          <cell r="G1774">
            <v>-11.666999999999916</v>
          </cell>
          <cell r="H1774">
            <v>-21.667000000000002</v>
          </cell>
          <cell r="I1774">
            <v>2.3330000000000002</v>
          </cell>
          <cell r="J1774">
            <v>-19.332999999999998</v>
          </cell>
          <cell r="K1774">
            <v>-1</v>
          </cell>
          <cell r="L1774">
            <v>3.6669999999999998</v>
          </cell>
          <cell r="M1774">
            <v>-55.332999999999998</v>
          </cell>
          <cell r="N1774">
            <v>1.333</v>
          </cell>
          <cell r="O1774">
            <v>2</v>
          </cell>
          <cell r="P1774">
            <v>141</v>
          </cell>
        </row>
        <row r="1775">
          <cell r="A1775">
            <v>867.21600000000001</v>
          </cell>
          <cell r="B1775">
            <v>6.3330000000000002</v>
          </cell>
          <cell r="C1775">
            <v>5.6669999999999998</v>
          </cell>
          <cell r="D1775">
            <v>16.666000000000167</v>
          </cell>
          <cell r="E1775">
            <v>-8.6669999999999998</v>
          </cell>
          <cell r="F1775">
            <v>13.333</v>
          </cell>
          <cell r="G1775">
            <v>-4.6669999999999163</v>
          </cell>
          <cell r="H1775">
            <v>-26</v>
          </cell>
          <cell r="I1775">
            <v>8.3330000000000002</v>
          </cell>
          <cell r="J1775">
            <v>-10.667</v>
          </cell>
          <cell r="K1775">
            <v>-6.6669999999999998</v>
          </cell>
          <cell r="L1775">
            <v>-8.6669999999999998</v>
          </cell>
          <cell r="M1775">
            <v>-31.332999999999998</v>
          </cell>
          <cell r="N1775">
            <v>-8.6669999999999998</v>
          </cell>
          <cell r="O1775">
            <v>-3</v>
          </cell>
          <cell r="P1775">
            <v>141.33399999999983</v>
          </cell>
        </row>
        <row r="1776">
          <cell r="A1776">
            <v>867.45</v>
          </cell>
          <cell r="B1776">
            <v>7.3330000000000002</v>
          </cell>
          <cell r="C1776">
            <v>10.333</v>
          </cell>
          <cell r="D1776">
            <v>4.6669999999999163</v>
          </cell>
          <cell r="E1776">
            <v>-8.3330000000000002</v>
          </cell>
          <cell r="F1776">
            <v>7.3330000000000002</v>
          </cell>
          <cell r="G1776">
            <v>-12</v>
          </cell>
          <cell r="H1776">
            <v>-40.332999999999998</v>
          </cell>
          <cell r="I1776">
            <v>8.6669999999999998</v>
          </cell>
          <cell r="J1776">
            <v>-7.6669999999999998</v>
          </cell>
          <cell r="K1776">
            <v>-5.3330000000000002</v>
          </cell>
          <cell r="L1776">
            <v>-24</v>
          </cell>
          <cell r="M1776">
            <v>-41.667000000000002</v>
          </cell>
          <cell r="N1776">
            <v>2.3330000000000002</v>
          </cell>
          <cell r="O1776">
            <v>2</v>
          </cell>
          <cell r="P1776">
            <v>132.66699999999992</v>
          </cell>
        </row>
        <row r="1777">
          <cell r="A1777">
            <v>867.68299999999999</v>
          </cell>
          <cell r="B1777">
            <v>12</v>
          </cell>
          <cell r="C1777">
            <v>5.6669999999999998</v>
          </cell>
          <cell r="D1777">
            <v>1.6660000000001673</v>
          </cell>
          <cell r="E1777">
            <v>0</v>
          </cell>
          <cell r="F1777">
            <v>4</v>
          </cell>
          <cell r="G1777">
            <v>-12.333999999999833</v>
          </cell>
          <cell r="H1777">
            <v>-37.667000000000002</v>
          </cell>
          <cell r="I1777">
            <v>13.667</v>
          </cell>
          <cell r="J1777">
            <v>5</v>
          </cell>
          <cell r="K1777">
            <v>-8</v>
          </cell>
          <cell r="L1777">
            <v>-45</v>
          </cell>
          <cell r="M1777">
            <v>-24.332999999999998</v>
          </cell>
          <cell r="N1777">
            <v>-4.6669999999999998</v>
          </cell>
          <cell r="O1777">
            <v>6.6669999999999998</v>
          </cell>
          <cell r="P1777">
            <v>139.66699999999992</v>
          </cell>
        </row>
        <row r="1778">
          <cell r="A1778">
            <v>867.91700000000003</v>
          </cell>
          <cell r="B1778">
            <v>9.6669999999999998</v>
          </cell>
          <cell r="C1778">
            <v>8.3330000000000002</v>
          </cell>
          <cell r="D1778">
            <v>12</v>
          </cell>
          <cell r="E1778">
            <v>-0.66700000000000004</v>
          </cell>
          <cell r="F1778">
            <v>11.333</v>
          </cell>
          <cell r="G1778">
            <v>-10.666000000000167</v>
          </cell>
          <cell r="H1778">
            <v>-10.667</v>
          </cell>
          <cell r="I1778">
            <v>13.667</v>
          </cell>
          <cell r="J1778">
            <v>-2.6669999999999998</v>
          </cell>
          <cell r="K1778">
            <v>0.66700000000000004</v>
          </cell>
          <cell r="L1778">
            <v>-39</v>
          </cell>
          <cell r="M1778">
            <v>-17.332999999999998</v>
          </cell>
          <cell r="N1778">
            <v>-10.333</v>
          </cell>
          <cell r="O1778">
            <v>8.6669999999999998</v>
          </cell>
          <cell r="P1778">
            <v>130.66600000000017</v>
          </cell>
        </row>
        <row r="1779">
          <cell r="A1779">
            <v>868.15</v>
          </cell>
          <cell r="B1779">
            <v>11.667</v>
          </cell>
          <cell r="C1779">
            <v>10.333</v>
          </cell>
          <cell r="D1779">
            <v>30.666999999999916</v>
          </cell>
          <cell r="E1779">
            <v>-0.33300000000000002</v>
          </cell>
          <cell r="F1779">
            <v>7.6669999999999998</v>
          </cell>
          <cell r="G1779">
            <v>-9.6669999999999163</v>
          </cell>
          <cell r="H1779">
            <v>0.66700000000000004</v>
          </cell>
          <cell r="I1779">
            <v>4.6669999999999998</v>
          </cell>
          <cell r="J1779">
            <v>-9.6669999999999998</v>
          </cell>
          <cell r="K1779">
            <v>5.3330000000000002</v>
          </cell>
          <cell r="L1779">
            <v>-20.332999999999998</v>
          </cell>
          <cell r="M1779">
            <v>11</v>
          </cell>
          <cell r="N1779">
            <v>-29</v>
          </cell>
          <cell r="O1779">
            <v>4</v>
          </cell>
          <cell r="P1779">
            <v>137.33399999999983</v>
          </cell>
        </row>
        <row r="1780">
          <cell r="A1780">
            <v>868.38400000000001</v>
          </cell>
          <cell r="B1780">
            <v>13.333</v>
          </cell>
          <cell r="C1780">
            <v>5.6669999999999998</v>
          </cell>
          <cell r="D1780">
            <v>33.666999999999916</v>
          </cell>
          <cell r="E1780">
            <v>-7</v>
          </cell>
          <cell r="F1780">
            <v>0</v>
          </cell>
          <cell r="G1780">
            <v>-9.6669999999999163</v>
          </cell>
          <cell r="H1780">
            <v>-8</v>
          </cell>
          <cell r="I1780">
            <v>-3</v>
          </cell>
          <cell r="J1780">
            <v>-13.667</v>
          </cell>
          <cell r="K1780">
            <v>5.6669999999999998</v>
          </cell>
          <cell r="L1780">
            <v>-27.332999999999998</v>
          </cell>
          <cell r="M1780">
            <v>11.333</v>
          </cell>
          <cell r="N1780">
            <v>-14.667</v>
          </cell>
          <cell r="O1780">
            <v>-1.667</v>
          </cell>
          <cell r="P1780">
            <v>141.66699999999992</v>
          </cell>
        </row>
        <row r="1781">
          <cell r="A1781">
            <v>868.61699999999996</v>
          </cell>
          <cell r="B1781">
            <v>6.3330000000000002</v>
          </cell>
          <cell r="C1781">
            <v>3.3330000000000002</v>
          </cell>
          <cell r="D1781">
            <v>30.333000000000084</v>
          </cell>
          <cell r="E1781">
            <v>-4</v>
          </cell>
          <cell r="F1781">
            <v>-2.3330000000000002</v>
          </cell>
          <cell r="G1781">
            <v>-16.333999999999833</v>
          </cell>
          <cell r="H1781">
            <v>-20.332999999999998</v>
          </cell>
          <cell r="I1781">
            <v>-15.667</v>
          </cell>
          <cell r="J1781">
            <v>-13.667</v>
          </cell>
          <cell r="K1781">
            <v>-10</v>
          </cell>
          <cell r="L1781">
            <v>-20</v>
          </cell>
          <cell r="M1781">
            <v>-16</v>
          </cell>
          <cell r="N1781">
            <v>-6.3330000000000002</v>
          </cell>
          <cell r="O1781">
            <v>10</v>
          </cell>
          <cell r="P1781">
            <v>144.66699999999992</v>
          </cell>
        </row>
        <row r="1782">
          <cell r="A1782">
            <v>868.85</v>
          </cell>
          <cell r="B1782">
            <v>9</v>
          </cell>
          <cell r="C1782">
            <v>3.3330000000000002</v>
          </cell>
          <cell r="D1782">
            <v>26</v>
          </cell>
          <cell r="E1782">
            <v>-12</v>
          </cell>
          <cell r="F1782">
            <v>-3.6669999999999998</v>
          </cell>
          <cell r="G1782">
            <v>-16</v>
          </cell>
          <cell r="H1782">
            <v>-37.667000000000002</v>
          </cell>
          <cell r="I1782">
            <v>-16.667000000000002</v>
          </cell>
          <cell r="J1782">
            <v>-6.6669999999999998</v>
          </cell>
          <cell r="K1782">
            <v>-18.667000000000002</v>
          </cell>
          <cell r="L1782">
            <v>-8</v>
          </cell>
          <cell r="M1782">
            <v>-29.332999999999998</v>
          </cell>
          <cell r="N1782">
            <v>8</v>
          </cell>
          <cell r="O1782">
            <v>6.3330000000000002</v>
          </cell>
          <cell r="P1782">
            <v>145.33300000000008</v>
          </cell>
        </row>
        <row r="1783">
          <cell r="A1783">
            <v>869.08399999999995</v>
          </cell>
          <cell r="B1783">
            <v>3.3330000000000002</v>
          </cell>
          <cell r="C1783">
            <v>3</v>
          </cell>
          <cell r="D1783">
            <v>23.333000000000084</v>
          </cell>
          <cell r="E1783">
            <v>-20.667000000000002</v>
          </cell>
          <cell r="F1783">
            <v>8.6669999999999998</v>
          </cell>
          <cell r="G1783">
            <v>-16.333000000000084</v>
          </cell>
          <cell r="H1783">
            <v>-50.332999999999998</v>
          </cell>
          <cell r="I1783">
            <v>-6</v>
          </cell>
          <cell r="J1783">
            <v>-2.3330000000000002</v>
          </cell>
          <cell r="K1783">
            <v>-16.667000000000002</v>
          </cell>
          <cell r="L1783">
            <v>-10.667</v>
          </cell>
          <cell r="M1783">
            <v>-30.667000000000002</v>
          </cell>
          <cell r="N1783">
            <v>1</v>
          </cell>
          <cell r="O1783">
            <v>15.333</v>
          </cell>
          <cell r="P1783">
            <v>150</v>
          </cell>
        </row>
        <row r="1784">
          <cell r="A1784">
            <v>869.31700000000001</v>
          </cell>
          <cell r="B1784">
            <v>10.667</v>
          </cell>
          <cell r="C1784">
            <v>5.6669999999999998</v>
          </cell>
          <cell r="D1784">
            <v>30.333000000000084</v>
          </cell>
          <cell r="E1784">
            <v>-23</v>
          </cell>
          <cell r="F1784">
            <v>0.33300000000000002</v>
          </cell>
          <cell r="G1784">
            <v>-8</v>
          </cell>
          <cell r="H1784">
            <v>-52.667000000000002</v>
          </cell>
          <cell r="I1784">
            <v>-3</v>
          </cell>
          <cell r="J1784">
            <v>-1</v>
          </cell>
          <cell r="K1784">
            <v>-11</v>
          </cell>
          <cell r="L1784">
            <v>-14</v>
          </cell>
          <cell r="M1784">
            <v>-7.6669999999999998</v>
          </cell>
          <cell r="N1784">
            <v>3.3330000000000002</v>
          </cell>
          <cell r="O1784">
            <v>10.667</v>
          </cell>
          <cell r="P1784">
            <v>155</v>
          </cell>
        </row>
        <row r="1785">
          <cell r="A1785">
            <v>869.55</v>
          </cell>
          <cell r="B1785">
            <v>3.6669999999999998</v>
          </cell>
          <cell r="C1785">
            <v>8.3330000000000002</v>
          </cell>
          <cell r="D1785">
            <v>24.666999999999916</v>
          </cell>
          <cell r="E1785">
            <v>-14.667</v>
          </cell>
          <cell r="F1785">
            <v>-0.66700000000000004</v>
          </cell>
          <cell r="G1785">
            <v>-8.3339999999998327</v>
          </cell>
          <cell r="H1785">
            <v>-9.3330000000000002</v>
          </cell>
          <cell r="I1785">
            <v>13.333</v>
          </cell>
          <cell r="J1785">
            <v>-8.3330000000000002</v>
          </cell>
          <cell r="K1785">
            <v>-6.6669999999999998</v>
          </cell>
          <cell r="L1785">
            <v>-28.667000000000002</v>
          </cell>
          <cell r="M1785">
            <v>-22</v>
          </cell>
          <cell r="N1785">
            <v>10.667</v>
          </cell>
          <cell r="O1785">
            <v>22.667000000000002</v>
          </cell>
          <cell r="P1785">
            <v>151.66699999999992</v>
          </cell>
        </row>
        <row r="1786">
          <cell r="A1786">
            <v>869.78300000000002</v>
          </cell>
          <cell r="B1786">
            <v>5</v>
          </cell>
          <cell r="C1786">
            <v>11</v>
          </cell>
          <cell r="D1786">
            <v>23.333000000000084</v>
          </cell>
          <cell r="E1786">
            <v>-14.333</v>
          </cell>
          <cell r="F1786">
            <v>-2.3330000000000002</v>
          </cell>
          <cell r="G1786">
            <v>-4</v>
          </cell>
          <cell r="H1786">
            <v>-0.66700000000000004</v>
          </cell>
          <cell r="I1786">
            <v>13.667</v>
          </cell>
          <cell r="J1786">
            <v>-18.332999999999998</v>
          </cell>
          <cell r="K1786">
            <v>2</v>
          </cell>
          <cell r="L1786">
            <v>-42.667000000000002</v>
          </cell>
          <cell r="M1786">
            <v>-21.332999999999998</v>
          </cell>
          <cell r="N1786">
            <v>16.332999999999998</v>
          </cell>
          <cell r="O1786">
            <v>16</v>
          </cell>
          <cell r="P1786">
            <v>141</v>
          </cell>
        </row>
        <row r="1787">
          <cell r="A1787">
            <v>870.01599999999996</v>
          </cell>
          <cell r="B1787">
            <v>4</v>
          </cell>
          <cell r="C1787">
            <v>9.6669999999999998</v>
          </cell>
          <cell r="D1787">
            <v>21.666999999999916</v>
          </cell>
          <cell r="E1787">
            <v>-8.3330000000000002</v>
          </cell>
          <cell r="F1787">
            <v>11.667</v>
          </cell>
          <cell r="G1787">
            <v>-2.6660000000001673</v>
          </cell>
          <cell r="H1787">
            <v>10.667</v>
          </cell>
          <cell r="I1787">
            <v>14.333</v>
          </cell>
          <cell r="J1787">
            <v>-7.3330000000000002</v>
          </cell>
          <cell r="K1787">
            <v>5.3330000000000002</v>
          </cell>
          <cell r="L1787">
            <v>-29</v>
          </cell>
          <cell r="M1787">
            <v>-20.667000000000002</v>
          </cell>
          <cell r="N1787">
            <v>14.333</v>
          </cell>
          <cell r="O1787">
            <v>12.667</v>
          </cell>
          <cell r="P1787">
            <v>127.33399999999983</v>
          </cell>
        </row>
        <row r="1788">
          <cell r="A1788">
            <v>870.24900000000002</v>
          </cell>
          <cell r="B1788">
            <v>6</v>
          </cell>
          <cell r="C1788">
            <v>1.667</v>
          </cell>
          <cell r="D1788">
            <v>22.333999999999833</v>
          </cell>
          <cell r="E1788">
            <v>-8.6669999999999998</v>
          </cell>
          <cell r="F1788">
            <v>5</v>
          </cell>
          <cell r="G1788">
            <v>8.3339999999998327</v>
          </cell>
          <cell r="H1788">
            <v>-30.332999999999998</v>
          </cell>
          <cell r="I1788">
            <v>4</v>
          </cell>
          <cell r="J1788">
            <v>-9.6669999999999998</v>
          </cell>
          <cell r="K1788">
            <v>-0.66700000000000004</v>
          </cell>
          <cell r="L1788">
            <v>-7.6669999999999998</v>
          </cell>
          <cell r="M1788">
            <v>13</v>
          </cell>
          <cell r="N1788">
            <v>16</v>
          </cell>
          <cell r="O1788">
            <v>1.667</v>
          </cell>
          <cell r="P1788">
            <v>122.33399999999983</v>
          </cell>
        </row>
        <row r="1789">
          <cell r="A1789">
            <v>870.48199999999997</v>
          </cell>
          <cell r="B1789">
            <v>10</v>
          </cell>
          <cell r="C1789">
            <v>1.667</v>
          </cell>
          <cell r="D1789">
            <v>26.333999999999833</v>
          </cell>
          <cell r="E1789">
            <v>2.6669999999999998</v>
          </cell>
          <cell r="F1789">
            <v>2</v>
          </cell>
          <cell r="G1789">
            <v>11</v>
          </cell>
          <cell r="H1789">
            <v>-12.667</v>
          </cell>
          <cell r="I1789">
            <v>-4.6669999999999998</v>
          </cell>
          <cell r="J1789">
            <v>-1</v>
          </cell>
          <cell r="K1789">
            <v>-12.333</v>
          </cell>
          <cell r="L1789">
            <v>13</v>
          </cell>
          <cell r="M1789">
            <v>12</v>
          </cell>
          <cell r="N1789">
            <v>5.6669999999999998</v>
          </cell>
          <cell r="O1789">
            <v>4.6669999999999998</v>
          </cell>
          <cell r="P1789">
            <v>129.66699999999992</v>
          </cell>
        </row>
        <row r="1790">
          <cell r="A1790">
            <v>870.71500000000003</v>
          </cell>
          <cell r="B1790">
            <v>7.6669999999999998</v>
          </cell>
          <cell r="C1790">
            <v>1.333</v>
          </cell>
          <cell r="D1790">
            <v>13.666999999999916</v>
          </cell>
          <cell r="E1790">
            <v>-4.6669999999999998</v>
          </cell>
          <cell r="F1790">
            <v>-14</v>
          </cell>
          <cell r="G1790">
            <v>-2.3339999999998327</v>
          </cell>
          <cell r="H1790">
            <v>-70</v>
          </cell>
          <cell r="I1790">
            <v>-2.6669999999999998</v>
          </cell>
          <cell r="J1790">
            <v>-16</v>
          </cell>
          <cell r="K1790">
            <v>-14.667</v>
          </cell>
          <cell r="L1790">
            <v>5.6669999999999998</v>
          </cell>
          <cell r="M1790">
            <v>16.667000000000002</v>
          </cell>
          <cell r="N1790">
            <v>8.6669999999999998</v>
          </cell>
          <cell r="O1790">
            <v>2.6669999999999998</v>
          </cell>
          <cell r="P1790">
            <v>143.66699999999992</v>
          </cell>
        </row>
        <row r="1791">
          <cell r="A1791">
            <v>870.94799999999998</v>
          </cell>
          <cell r="B1791">
            <v>5</v>
          </cell>
          <cell r="C1791">
            <v>4</v>
          </cell>
          <cell r="D1791">
            <v>16.666999999999916</v>
          </cell>
          <cell r="E1791">
            <v>-5.3330000000000002</v>
          </cell>
          <cell r="F1791">
            <v>1.667</v>
          </cell>
          <cell r="G1791">
            <v>-8</v>
          </cell>
          <cell r="H1791">
            <v>-36.332999999999998</v>
          </cell>
          <cell r="I1791">
            <v>-3</v>
          </cell>
          <cell r="J1791">
            <v>-10</v>
          </cell>
          <cell r="K1791">
            <v>-11</v>
          </cell>
          <cell r="L1791">
            <v>-27</v>
          </cell>
          <cell r="M1791">
            <v>-11</v>
          </cell>
          <cell r="N1791">
            <v>3.6669999999999998</v>
          </cell>
          <cell r="O1791">
            <v>7.3330000000000002</v>
          </cell>
          <cell r="P1791">
            <v>154.33399999999983</v>
          </cell>
        </row>
        <row r="1792">
          <cell r="A1792">
            <v>871.18</v>
          </cell>
          <cell r="B1792">
            <v>-1.667</v>
          </cell>
          <cell r="C1792">
            <v>3.6669999999999998</v>
          </cell>
          <cell r="D1792">
            <v>18.333000000000084</v>
          </cell>
          <cell r="E1792">
            <v>-6</v>
          </cell>
          <cell r="F1792">
            <v>-9</v>
          </cell>
          <cell r="G1792">
            <v>-18</v>
          </cell>
          <cell r="H1792">
            <v>-42.332999999999998</v>
          </cell>
          <cell r="I1792">
            <v>5.6669999999999998</v>
          </cell>
          <cell r="J1792">
            <v>-13.667</v>
          </cell>
          <cell r="K1792">
            <v>-7.6669999999999998</v>
          </cell>
          <cell r="L1792">
            <v>-20.667000000000002</v>
          </cell>
          <cell r="M1792">
            <v>-19.667000000000002</v>
          </cell>
          <cell r="N1792">
            <v>21.332999999999998</v>
          </cell>
          <cell r="O1792">
            <v>3.6669999999999998</v>
          </cell>
          <cell r="P1792">
            <v>159</v>
          </cell>
        </row>
        <row r="1793">
          <cell r="A1793">
            <v>871.41300000000001</v>
          </cell>
          <cell r="B1793">
            <v>2.3330000000000002</v>
          </cell>
          <cell r="C1793">
            <v>6.6669999999999998</v>
          </cell>
          <cell r="D1793">
            <v>33.666999999999916</v>
          </cell>
          <cell r="E1793">
            <v>-2</v>
          </cell>
          <cell r="F1793">
            <v>-2.6669999999999998</v>
          </cell>
          <cell r="G1793">
            <v>-11</v>
          </cell>
          <cell r="H1793">
            <v>8</v>
          </cell>
          <cell r="I1793">
            <v>8.3330000000000002</v>
          </cell>
          <cell r="J1793">
            <v>-10.667</v>
          </cell>
          <cell r="K1793">
            <v>-18.667000000000002</v>
          </cell>
          <cell r="L1793">
            <v>-32.667000000000002</v>
          </cell>
          <cell r="M1793">
            <v>-47.667000000000002</v>
          </cell>
          <cell r="N1793">
            <v>10.333</v>
          </cell>
          <cell r="O1793">
            <v>11</v>
          </cell>
          <cell r="P1793">
            <v>158.66699999999992</v>
          </cell>
        </row>
        <row r="1794">
          <cell r="A1794">
            <v>871.64599999999996</v>
          </cell>
          <cell r="B1794">
            <v>2.6669999999999998</v>
          </cell>
          <cell r="C1794">
            <v>11</v>
          </cell>
          <cell r="D1794">
            <v>30.666000000000167</v>
          </cell>
          <cell r="E1794">
            <v>-4.3330000000000002</v>
          </cell>
          <cell r="F1794">
            <v>-13</v>
          </cell>
          <cell r="G1794">
            <v>-1.3339999999998327</v>
          </cell>
          <cell r="H1794">
            <v>-24</v>
          </cell>
          <cell r="I1794">
            <v>16.332999999999998</v>
          </cell>
          <cell r="J1794">
            <v>-13</v>
          </cell>
          <cell r="K1794">
            <v>-14.333</v>
          </cell>
          <cell r="L1794">
            <v>-29.332999999999998</v>
          </cell>
          <cell r="M1794">
            <v>-56</v>
          </cell>
          <cell r="N1794">
            <v>1.333</v>
          </cell>
          <cell r="O1794">
            <v>11.667</v>
          </cell>
          <cell r="P1794">
            <v>150</v>
          </cell>
        </row>
        <row r="1795">
          <cell r="A1795">
            <v>871.87800000000004</v>
          </cell>
          <cell r="B1795">
            <v>5.3330000000000002</v>
          </cell>
          <cell r="C1795">
            <v>8.6669999999999998</v>
          </cell>
          <cell r="D1795">
            <v>28</v>
          </cell>
          <cell r="E1795">
            <v>-2.6669999999999998</v>
          </cell>
          <cell r="F1795">
            <v>-8</v>
          </cell>
          <cell r="G1795">
            <v>2</v>
          </cell>
          <cell r="H1795">
            <v>-50.332999999999998</v>
          </cell>
          <cell r="I1795">
            <v>15.667</v>
          </cell>
          <cell r="J1795">
            <v>-8</v>
          </cell>
          <cell r="K1795">
            <v>-6</v>
          </cell>
          <cell r="L1795">
            <v>-17</v>
          </cell>
          <cell r="M1795">
            <v>-48</v>
          </cell>
          <cell r="N1795">
            <v>-14.333</v>
          </cell>
          <cell r="O1795">
            <v>11.667</v>
          </cell>
          <cell r="P1795">
            <v>149</v>
          </cell>
        </row>
        <row r="1796">
          <cell r="A1796">
            <v>872.11099999999999</v>
          </cell>
          <cell r="B1796">
            <v>3.6669999999999998</v>
          </cell>
          <cell r="C1796">
            <v>9.3330000000000002</v>
          </cell>
          <cell r="D1796">
            <v>28.333000000000084</v>
          </cell>
          <cell r="E1796">
            <v>-2.6669999999999998</v>
          </cell>
          <cell r="F1796">
            <v>-11.667</v>
          </cell>
          <cell r="G1796">
            <v>4</v>
          </cell>
          <cell r="H1796">
            <v>-72.667000000000002</v>
          </cell>
          <cell r="I1796">
            <v>12.667</v>
          </cell>
          <cell r="J1796">
            <v>-11.667</v>
          </cell>
          <cell r="K1796">
            <v>8</v>
          </cell>
          <cell r="L1796">
            <v>-13</v>
          </cell>
          <cell r="M1796">
            <v>-57.332999999999998</v>
          </cell>
          <cell r="N1796">
            <v>10</v>
          </cell>
          <cell r="O1796">
            <v>0.66700000000000004</v>
          </cell>
          <cell r="P1796">
            <v>156.66600000000017</v>
          </cell>
        </row>
        <row r="1797">
          <cell r="A1797">
            <v>872.34299999999996</v>
          </cell>
          <cell r="B1797">
            <v>4.3330000000000002</v>
          </cell>
          <cell r="C1797">
            <v>2</v>
          </cell>
          <cell r="D1797">
            <v>28</v>
          </cell>
          <cell r="E1797">
            <v>-2.3330000000000002</v>
          </cell>
          <cell r="F1797">
            <v>-7.3330000000000002</v>
          </cell>
          <cell r="G1797">
            <v>-8.6660000000001673</v>
          </cell>
          <cell r="H1797">
            <v>-72.332999999999998</v>
          </cell>
          <cell r="I1797">
            <v>0.66700000000000004</v>
          </cell>
          <cell r="J1797">
            <v>-9.6669999999999998</v>
          </cell>
          <cell r="K1797">
            <v>6.6669999999999998</v>
          </cell>
          <cell r="L1797">
            <v>-10.667</v>
          </cell>
          <cell r="M1797">
            <v>-32</v>
          </cell>
          <cell r="N1797">
            <v>11.667</v>
          </cell>
          <cell r="O1797">
            <v>-2.3330000000000002</v>
          </cell>
          <cell r="P1797">
            <v>159.66699999999992</v>
          </cell>
        </row>
        <row r="1798">
          <cell r="A1798">
            <v>872.57600000000002</v>
          </cell>
          <cell r="B1798">
            <v>0.66700000000000004</v>
          </cell>
          <cell r="C1798">
            <v>6</v>
          </cell>
          <cell r="D1798">
            <v>26</v>
          </cell>
          <cell r="E1798">
            <v>-0.66700000000000004</v>
          </cell>
          <cell r="F1798">
            <v>4.3330000000000002</v>
          </cell>
          <cell r="G1798">
            <v>6.6669999999999163</v>
          </cell>
          <cell r="H1798">
            <v>-32.332999999999998</v>
          </cell>
          <cell r="I1798">
            <v>-2.6669999999999998</v>
          </cell>
          <cell r="J1798">
            <v>-2.6669999999999998</v>
          </cell>
          <cell r="K1798">
            <v>-4.6669999999999998</v>
          </cell>
          <cell r="L1798">
            <v>-17</v>
          </cell>
          <cell r="M1798">
            <v>-32</v>
          </cell>
          <cell r="N1798">
            <v>14.667</v>
          </cell>
          <cell r="O1798">
            <v>-5.3330000000000002</v>
          </cell>
          <cell r="P1798">
            <v>147.66699999999992</v>
          </cell>
        </row>
        <row r="1799">
          <cell r="A1799">
            <v>872.80799999999999</v>
          </cell>
          <cell r="B1799">
            <v>1.333</v>
          </cell>
          <cell r="C1799">
            <v>6</v>
          </cell>
          <cell r="D1799">
            <v>18.333000000000084</v>
          </cell>
          <cell r="E1799">
            <v>-1.333</v>
          </cell>
          <cell r="F1799">
            <v>14</v>
          </cell>
          <cell r="G1799">
            <v>4.6660000000001673</v>
          </cell>
          <cell r="H1799">
            <v>-63.667000000000002</v>
          </cell>
          <cell r="I1799">
            <v>-4.3330000000000002</v>
          </cell>
          <cell r="J1799">
            <v>2.3330000000000002</v>
          </cell>
          <cell r="K1799">
            <v>-12</v>
          </cell>
          <cell r="L1799">
            <v>-42.332999999999998</v>
          </cell>
          <cell r="M1799">
            <v>5.3330000000000002</v>
          </cell>
          <cell r="N1799">
            <v>-9.3330000000000002</v>
          </cell>
          <cell r="O1799">
            <v>-6.3330000000000002</v>
          </cell>
          <cell r="P1799">
            <v>141.33399999999983</v>
          </cell>
        </row>
        <row r="1800">
          <cell r="A1800">
            <v>873.04</v>
          </cell>
          <cell r="B1800">
            <v>8.6669999999999998</v>
          </cell>
          <cell r="C1800">
            <v>9</v>
          </cell>
          <cell r="D1800">
            <v>19.666999999999916</v>
          </cell>
          <cell r="E1800">
            <v>4.6669999999999998</v>
          </cell>
          <cell r="F1800">
            <v>24</v>
          </cell>
          <cell r="G1800">
            <v>6</v>
          </cell>
          <cell r="H1800">
            <v>-70.332999999999998</v>
          </cell>
          <cell r="I1800">
            <v>3</v>
          </cell>
          <cell r="J1800">
            <v>0</v>
          </cell>
          <cell r="K1800">
            <v>-20.667000000000002</v>
          </cell>
          <cell r="L1800">
            <v>-36.667000000000002</v>
          </cell>
          <cell r="M1800">
            <v>-20.667000000000002</v>
          </cell>
          <cell r="N1800">
            <v>-4</v>
          </cell>
          <cell r="O1800">
            <v>-3</v>
          </cell>
          <cell r="P1800">
            <v>144.33399999999983</v>
          </cell>
        </row>
        <row r="1801">
          <cell r="A1801">
            <v>873.27300000000002</v>
          </cell>
          <cell r="B1801">
            <v>13.667</v>
          </cell>
          <cell r="C1801">
            <v>9</v>
          </cell>
          <cell r="D1801">
            <v>22</v>
          </cell>
          <cell r="E1801">
            <v>0.66700000000000004</v>
          </cell>
          <cell r="F1801">
            <v>21</v>
          </cell>
          <cell r="G1801">
            <v>-2.6669999999999163</v>
          </cell>
          <cell r="H1801">
            <v>-81</v>
          </cell>
          <cell r="I1801">
            <v>6.3330000000000002</v>
          </cell>
          <cell r="J1801">
            <v>-12</v>
          </cell>
          <cell r="K1801">
            <v>-16.332999999999998</v>
          </cell>
          <cell r="L1801">
            <v>-59.332999999999998</v>
          </cell>
          <cell r="M1801">
            <v>-29</v>
          </cell>
          <cell r="N1801">
            <v>0.66700000000000004</v>
          </cell>
          <cell r="O1801">
            <v>4</v>
          </cell>
          <cell r="P1801">
            <v>159.66699999999992</v>
          </cell>
        </row>
        <row r="1802">
          <cell r="A1802">
            <v>873.505</v>
          </cell>
          <cell r="B1802">
            <v>11</v>
          </cell>
          <cell r="C1802">
            <v>7.3330000000000002</v>
          </cell>
          <cell r="D1802">
            <v>19.333000000000084</v>
          </cell>
          <cell r="E1802">
            <v>-0.66700000000000004</v>
          </cell>
          <cell r="F1802">
            <v>17</v>
          </cell>
          <cell r="G1802">
            <v>-1.6669999999999163</v>
          </cell>
          <cell r="H1802">
            <v>-40</v>
          </cell>
          <cell r="I1802">
            <v>15</v>
          </cell>
          <cell r="J1802">
            <v>-5.6669999999999998</v>
          </cell>
          <cell r="K1802">
            <v>-10.333</v>
          </cell>
          <cell r="L1802">
            <v>-39.332999999999998</v>
          </cell>
          <cell r="M1802">
            <v>-49.332999999999998</v>
          </cell>
          <cell r="N1802">
            <v>11</v>
          </cell>
          <cell r="O1802">
            <v>14</v>
          </cell>
          <cell r="P1802">
            <v>150.33300000000008</v>
          </cell>
        </row>
        <row r="1803">
          <cell r="A1803">
            <v>873.73699999999997</v>
          </cell>
          <cell r="B1803">
            <v>4</v>
          </cell>
          <cell r="C1803">
            <v>2.3330000000000002</v>
          </cell>
          <cell r="D1803">
            <v>18</v>
          </cell>
          <cell r="E1803">
            <v>-0.66700000000000004</v>
          </cell>
          <cell r="F1803">
            <v>15.333</v>
          </cell>
          <cell r="G1803">
            <v>4.6669999999999163</v>
          </cell>
          <cell r="H1803">
            <v>-34</v>
          </cell>
          <cell r="I1803">
            <v>19</v>
          </cell>
          <cell r="J1803">
            <v>0</v>
          </cell>
          <cell r="K1803">
            <v>-1.667</v>
          </cell>
          <cell r="L1803">
            <v>-48.667000000000002</v>
          </cell>
          <cell r="M1803">
            <v>-29</v>
          </cell>
          <cell r="N1803">
            <v>2.3330000000000002</v>
          </cell>
          <cell r="O1803">
            <v>17</v>
          </cell>
          <cell r="P1803">
            <v>148</v>
          </cell>
        </row>
        <row r="1804">
          <cell r="A1804">
            <v>873.96900000000005</v>
          </cell>
          <cell r="B1804">
            <v>5.3330000000000002</v>
          </cell>
          <cell r="C1804">
            <v>3.3330000000000002</v>
          </cell>
          <cell r="D1804">
            <v>16</v>
          </cell>
          <cell r="E1804">
            <v>-1</v>
          </cell>
          <cell r="F1804">
            <v>19.332999999999998</v>
          </cell>
          <cell r="G1804">
            <v>5.6669999999999163</v>
          </cell>
          <cell r="H1804">
            <v>-31.667000000000002</v>
          </cell>
          <cell r="I1804">
            <v>16.667000000000002</v>
          </cell>
          <cell r="J1804">
            <v>3</v>
          </cell>
          <cell r="K1804">
            <v>7</v>
          </cell>
          <cell r="L1804">
            <v>-34</v>
          </cell>
          <cell r="M1804">
            <v>-30.667000000000002</v>
          </cell>
          <cell r="N1804">
            <v>-6.6669999999999998</v>
          </cell>
          <cell r="O1804">
            <v>6.3330000000000002</v>
          </cell>
          <cell r="P1804">
            <v>139.33300000000008</v>
          </cell>
        </row>
        <row r="1805">
          <cell r="A1805">
            <v>874.20100000000002</v>
          </cell>
          <cell r="B1805">
            <v>6.3330000000000002</v>
          </cell>
          <cell r="C1805">
            <v>1.333</v>
          </cell>
          <cell r="D1805">
            <v>22.333000000000084</v>
          </cell>
          <cell r="E1805">
            <v>8.6669999999999998</v>
          </cell>
          <cell r="F1805">
            <v>12.667</v>
          </cell>
          <cell r="G1805">
            <v>-6.6669999999999163</v>
          </cell>
          <cell r="H1805">
            <v>-61</v>
          </cell>
          <cell r="I1805">
            <v>3</v>
          </cell>
          <cell r="J1805">
            <v>-7</v>
          </cell>
          <cell r="K1805">
            <v>6</v>
          </cell>
          <cell r="L1805">
            <v>-21</v>
          </cell>
          <cell r="M1805">
            <v>-23.667000000000002</v>
          </cell>
          <cell r="N1805">
            <v>-17.667000000000002</v>
          </cell>
          <cell r="O1805">
            <v>6.3330000000000002</v>
          </cell>
          <cell r="P1805">
            <v>145.66600000000017</v>
          </cell>
        </row>
        <row r="1806">
          <cell r="A1806">
            <v>874.43299999999999</v>
          </cell>
          <cell r="B1806">
            <v>10</v>
          </cell>
          <cell r="C1806">
            <v>5.3330000000000002</v>
          </cell>
          <cell r="D1806">
            <v>22</v>
          </cell>
          <cell r="E1806">
            <v>4.3330000000000002</v>
          </cell>
          <cell r="F1806">
            <v>17</v>
          </cell>
          <cell r="G1806">
            <v>-13</v>
          </cell>
          <cell r="H1806">
            <v>-52</v>
          </cell>
          <cell r="I1806">
            <v>-4.6669999999999998</v>
          </cell>
          <cell r="J1806">
            <v>-10.667</v>
          </cell>
          <cell r="K1806">
            <v>5.6669999999999998</v>
          </cell>
          <cell r="L1806">
            <v>-10.333</v>
          </cell>
          <cell r="M1806">
            <v>-26.332999999999998</v>
          </cell>
          <cell r="N1806">
            <v>-18.332999999999998</v>
          </cell>
          <cell r="O1806">
            <v>5</v>
          </cell>
          <cell r="P1806">
            <v>147</v>
          </cell>
        </row>
        <row r="1807">
          <cell r="A1807">
            <v>874.66499999999996</v>
          </cell>
          <cell r="B1807">
            <v>3</v>
          </cell>
          <cell r="C1807">
            <v>3</v>
          </cell>
          <cell r="D1807">
            <v>28</v>
          </cell>
          <cell r="E1807">
            <v>13.333</v>
          </cell>
          <cell r="F1807">
            <v>5.6669999999999998</v>
          </cell>
          <cell r="G1807">
            <v>-10.666999999999916</v>
          </cell>
          <cell r="H1807">
            <v>-53.667000000000002</v>
          </cell>
          <cell r="I1807">
            <v>-8.6669999999999998</v>
          </cell>
          <cell r="J1807">
            <v>-16</v>
          </cell>
          <cell r="K1807">
            <v>0.66700000000000004</v>
          </cell>
          <cell r="L1807">
            <v>-16.332999999999998</v>
          </cell>
          <cell r="M1807">
            <v>-18</v>
          </cell>
          <cell r="N1807">
            <v>-14.667</v>
          </cell>
          <cell r="O1807">
            <v>8.6669999999999998</v>
          </cell>
          <cell r="P1807">
            <v>154</v>
          </cell>
        </row>
        <row r="1808">
          <cell r="A1808">
            <v>874.89700000000005</v>
          </cell>
          <cell r="B1808">
            <v>0.33300000000000002</v>
          </cell>
          <cell r="C1808">
            <v>5.6669999999999998</v>
          </cell>
          <cell r="D1808">
            <v>21.666000000000167</v>
          </cell>
          <cell r="E1808">
            <v>10.667</v>
          </cell>
          <cell r="F1808">
            <v>11.333</v>
          </cell>
          <cell r="G1808">
            <v>-7</v>
          </cell>
          <cell r="H1808">
            <v>-20.667000000000002</v>
          </cell>
          <cell r="I1808">
            <v>0.66700000000000004</v>
          </cell>
          <cell r="J1808">
            <v>-11.333</v>
          </cell>
          <cell r="K1808">
            <v>2.3330000000000002</v>
          </cell>
          <cell r="L1808">
            <v>-12.333</v>
          </cell>
          <cell r="M1808">
            <v>-12.667</v>
          </cell>
          <cell r="N1808">
            <v>-4</v>
          </cell>
          <cell r="O1808">
            <v>8.6669999999999998</v>
          </cell>
          <cell r="P1808">
            <v>155.33399999999983</v>
          </cell>
        </row>
        <row r="1809">
          <cell r="A1809">
            <v>875.12900000000002</v>
          </cell>
          <cell r="B1809">
            <v>-6.3330000000000002</v>
          </cell>
          <cell r="C1809">
            <v>8</v>
          </cell>
          <cell r="D1809">
            <v>13</v>
          </cell>
          <cell r="E1809">
            <v>5.3330000000000002</v>
          </cell>
          <cell r="F1809">
            <v>6</v>
          </cell>
          <cell r="G1809">
            <v>-6.3330000000000837</v>
          </cell>
          <cell r="H1809">
            <v>-39.667000000000002</v>
          </cell>
          <cell r="I1809">
            <v>7.6669999999999998</v>
          </cell>
          <cell r="J1809">
            <v>-18</v>
          </cell>
          <cell r="K1809">
            <v>1</v>
          </cell>
          <cell r="L1809">
            <v>-17.332999999999998</v>
          </cell>
          <cell r="M1809">
            <v>-19.667000000000002</v>
          </cell>
          <cell r="N1809">
            <v>3.6669999999999998</v>
          </cell>
          <cell r="O1809">
            <v>6.6669999999999998</v>
          </cell>
          <cell r="P1809">
            <v>152.33300000000008</v>
          </cell>
        </row>
        <row r="1810">
          <cell r="A1810">
            <v>875.36</v>
          </cell>
          <cell r="B1810">
            <v>-0.33300000000000002</v>
          </cell>
          <cell r="C1810">
            <v>13</v>
          </cell>
          <cell r="D1810">
            <v>7.3330000000000837</v>
          </cell>
          <cell r="E1810">
            <v>-7.3330000000000002</v>
          </cell>
          <cell r="F1810">
            <v>12.667</v>
          </cell>
          <cell r="G1810">
            <v>-9</v>
          </cell>
          <cell r="H1810">
            <v>-42.332999999999998</v>
          </cell>
          <cell r="I1810">
            <v>9</v>
          </cell>
          <cell r="J1810">
            <v>-11.667</v>
          </cell>
          <cell r="K1810">
            <v>-2.3330000000000002</v>
          </cell>
          <cell r="L1810">
            <v>-13</v>
          </cell>
          <cell r="M1810">
            <v>-7.6669999999999998</v>
          </cell>
          <cell r="N1810">
            <v>6.3330000000000002</v>
          </cell>
          <cell r="O1810">
            <v>10.333</v>
          </cell>
          <cell r="P1810">
            <v>143.66699999999992</v>
          </cell>
        </row>
        <row r="1811">
          <cell r="A1811">
            <v>875.59199999999998</v>
          </cell>
          <cell r="B1811">
            <v>1</v>
          </cell>
          <cell r="C1811">
            <v>11.333</v>
          </cell>
          <cell r="D1811">
            <v>2.6669999999999163</v>
          </cell>
          <cell r="E1811">
            <v>-16</v>
          </cell>
          <cell r="F1811">
            <v>10</v>
          </cell>
          <cell r="G1811">
            <v>-3</v>
          </cell>
          <cell r="H1811">
            <v>-31.332999999999998</v>
          </cell>
          <cell r="I1811">
            <v>11.667</v>
          </cell>
          <cell r="J1811">
            <v>-3</v>
          </cell>
          <cell r="K1811">
            <v>-6.6669999999999998</v>
          </cell>
          <cell r="L1811">
            <v>-31.667000000000002</v>
          </cell>
          <cell r="M1811">
            <v>-12.667</v>
          </cell>
          <cell r="N1811">
            <v>-3.3330000000000002</v>
          </cell>
          <cell r="O1811">
            <v>10</v>
          </cell>
          <cell r="P1811">
            <v>134.66699999999992</v>
          </cell>
        </row>
        <row r="1812">
          <cell r="A1812">
            <v>875.82399999999996</v>
          </cell>
          <cell r="B1812">
            <v>2.3330000000000002</v>
          </cell>
          <cell r="C1812">
            <v>12.667</v>
          </cell>
          <cell r="D1812">
            <v>13.333000000000084</v>
          </cell>
          <cell r="E1812">
            <v>-10.667</v>
          </cell>
          <cell r="F1812">
            <v>0</v>
          </cell>
          <cell r="G1812">
            <v>-4.6669999999999163</v>
          </cell>
          <cell r="H1812">
            <v>-31</v>
          </cell>
          <cell r="I1812">
            <v>9</v>
          </cell>
          <cell r="J1812">
            <v>-2</v>
          </cell>
          <cell r="K1812">
            <v>-17</v>
          </cell>
          <cell r="L1812">
            <v>-27.332999999999998</v>
          </cell>
          <cell r="M1812">
            <v>-10.333</v>
          </cell>
          <cell r="N1812">
            <v>-7.6669999999999998</v>
          </cell>
          <cell r="O1812">
            <v>6</v>
          </cell>
          <cell r="P1812">
            <v>144.33399999999983</v>
          </cell>
        </row>
        <row r="1813">
          <cell r="A1813">
            <v>876.05499999999995</v>
          </cell>
          <cell r="B1813">
            <v>-5.6669999999999998</v>
          </cell>
          <cell r="C1813">
            <v>5.3330000000000002</v>
          </cell>
          <cell r="D1813">
            <v>15</v>
          </cell>
          <cell r="E1813">
            <v>-8</v>
          </cell>
          <cell r="F1813">
            <v>9.6669999999999998</v>
          </cell>
          <cell r="G1813">
            <v>-9.6669999999999163</v>
          </cell>
          <cell r="H1813">
            <v>-39</v>
          </cell>
          <cell r="I1813">
            <v>11.667</v>
          </cell>
          <cell r="J1813">
            <v>-12</v>
          </cell>
          <cell r="K1813">
            <v>-24</v>
          </cell>
          <cell r="L1813">
            <v>-32.332999999999998</v>
          </cell>
          <cell r="M1813">
            <v>-36</v>
          </cell>
          <cell r="N1813">
            <v>-15</v>
          </cell>
          <cell r="O1813">
            <v>3</v>
          </cell>
          <cell r="P1813">
            <v>141.33399999999983</v>
          </cell>
        </row>
        <row r="1814">
          <cell r="A1814">
            <v>876.28700000000003</v>
          </cell>
          <cell r="B1814">
            <v>-2</v>
          </cell>
          <cell r="C1814">
            <v>8</v>
          </cell>
          <cell r="D1814">
            <v>25.666000000000167</v>
          </cell>
          <cell r="E1814">
            <v>-10.333</v>
          </cell>
          <cell r="F1814">
            <v>24.667000000000002</v>
          </cell>
          <cell r="G1814">
            <v>-10.333000000000084</v>
          </cell>
          <cell r="H1814">
            <v>-50.332999999999998</v>
          </cell>
          <cell r="I1814">
            <v>15.333</v>
          </cell>
          <cell r="J1814">
            <v>-23</v>
          </cell>
          <cell r="K1814">
            <v>-26.332999999999998</v>
          </cell>
          <cell r="L1814">
            <v>-27</v>
          </cell>
          <cell r="M1814">
            <v>-50</v>
          </cell>
          <cell r="N1814">
            <v>-14.667</v>
          </cell>
          <cell r="O1814">
            <v>-3</v>
          </cell>
          <cell r="P1814">
            <v>142</v>
          </cell>
        </row>
        <row r="1815">
          <cell r="A1815">
            <v>876.51800000000003</v>
          </cell>
          <cell r="B1815">
            <v>-0.66700000000000004</v>
          </cell>
          <cell r="C1815">
            <v>7</v>
          </cell>
          <cell r="D1815">
            <v>22.666999999999916</v>
          </cell>
          <cell r="E1815">
            <v>-21.332999999999998</v>
          </cell>
          <cell r="F1815">
            <v>19.332999999999998</v>
          </cell>
          <cell r="G1815">
            <v>-17.333999999999833</v>
          </cell>
          <cell r="H1815">
            <v>-28.332999999999998</v>
          </cell>
          <cell r="I1815">
            <v>7</v>
          </cell>
          <cell r="J1815">
            <v>-23.667000000000002</v>
          </cell>
          <cell r="K1815">
            <v>-14.667</v>
          </cell>
          <cell r="L1815">
            <v>-24.667000000000002</v>
          </cell>
          <cell r="M1815">
            <v>-37.667000000000002</v>
          </cell>
          <cell r="N1815">
            <v>-13.667</v>
          </cell>
          <cell r="O1815">
            <v>-1</v>
          </cell>
          <cell r="P1815">
            <v>132.33300000000008</v>
          </cell>
        </row>
        <row r="1816">
          <cell r="A1816">
            <v>876.74900000000002</v>
          </cell>
          <cell r="B1816">
            <v>4</v>
          </cell>
          <cell r="C1816">
            <v>7.3330000000000002</v>
          </cell>
          <cell r="D1816">
            <v>20</v>
          </cell>
          <cell r="E1816">
            <v>-10</v>
          </cell>
          <cell r="F1816">
            <v>7.6669999999999998</v>
          </cell>
          <cell r="G1816">
            <v>-14.333999999999833</v>
          </cell>
          <cell r="H1816">
            <v>-32.667000000000002</v>
          </cell>
          <cell r="I1816">
            <v>9.3330000000000002</v>
          </cell>
          <cell r="J1816">
            <v>-8.3330000000000002</v>
          </cell>
          <cell r="K1816">
            <v>-10.667</v>
          </cell>
          <cell r="L1816">
            <v>-19.667000000000002</v>
          </cell>
          <cell r="M1816">
            <v>-17.667000000000002</v>
          </cell>
          <cell r="N1816">
            <v>-6</v>
          </cell>
          <cell r="O1816">
            <v>-1.333</v>
          </cell>
          <cell r="P1816">
            <v>142.33399999999983</v>
          </cell>
        </row>
        <row r="1817">
          <cell r="A1817">
            <v>876.98099999999999</v>
          </cell>
          <cell r="B1817">
            <v>1.333</v>
          </cell>
          <cell r="C1817">
            <v>-6.6669999999999998</v>
          </cell>
          <cell r="D1817">
            <v>18.333000000000084</v>
          </cell>
          <cell r="E1817">
            <v>0.33300000000000002</v>
          </cell>
          <cell r="F1817">
            <v>-0.33300000000000002</v>
          </cell>
          <cell r="G1817">
            <v>-7.3339999999998327</v>
          </cell>
          <cell r="H1817">
            <v>-38.332999999999998</v>
          </cell>
          <cell r="I1817">
            <v>7.3330000000000002</v>
          </cell>
          <cell r="J1817">
            <v>2</v>
          </cell>
          <cell r="K1817">
            <v>1.333</v>
          </cell>
          <cell r="L1817">
            <v>-23</v>
          </cell>
          <cell r="M1817">
            <v>-20.667000000000002</v>
          </cell>
          <cell r="N1817">
            <v>2</v>
          </cell>
          <cell r="O1817">
            <v>2.3330000000000002</v>
          </cell>
          <cell r="P1817">
            <v>152.66600000000017</v>
          </cell>
        </row>
        <row r="1818">
          <cell r="A1818">
            <v>877.21199999999999</v>
          </cell>
          <cell r="B1818">
            <v>1.333</v>
          </cell>
          <cell r="C1818">
            <v>-18.332999999999998</v>
          </cell>
          <cell r="D1818">
            <v>18.666999999999916</v>
          </cell>
          <cell r="E1818">
            <v>9.6669999999999998</v>
          </cell>
          <cell r="F1818">
            <v>11.333</v>
          </cell>
          <cell r="G1818">
            <v>-6.6669999999999163</v>
          </cell>
          <cell r="H1818">
            <v>-60.332999999999998</v>
          </cell>
          <cell r="I1818">
            <v>13</v>
          </cell>
          <cell r="J1818">
            <v>1</v>
          </cell>
          <cell r="K1818">
            <v>6</v>
          </cell>
          <cell r="L1818">
            <v>-21.332999999999998</v>
          </cell>
          <cell r="M1818">
            <v>-29.332999999999998</v>
          </cell>
          <cell r="N1818">
            <v>-2.6669999999999998</v>
          </cell>
          <cell r="O1818">
            <v>-2.6669999999999998</v>
          </cell>
          <cell r="P1818">
            <v>155.66699999999992</v>
          </cell>
        </row>
        <row r="1819">
          <cell r="A1819">
            <v>877.44299999999998</v>
          </cell>
          <cell r="B1819">
            <v>1.333</v>
          </cell>
          <cell r="C1819">
            <v>-21.667000000000002</v>
          </cell>
          <cell r="D1819">
            <v>28</v>
          </cell>
          <cell r="E1819">
            <v>3.6669999999999998</v>
          </cell>
          <cell r="F1819">
            <v>12</v>
          </cell>
          <cell r="G1819">
            <v>-3</v>
          </cell>
          <cell r="H1819">
            <v>-87</v>
          </cell>
          <cell r="I1819">
            <v>6.3330000000000002</v>
          </cell>
          <cell r="J1819">
            <v>1</v>
          </cell>
          <cell r="K1819">
            <v>8</v>
          </cell>
          <cell r="L1819">
            <v>-34</v>
          </cell>
          <cell r="M1819">
            <v>-48.332999999999998</v>
          </cell>
          <cell r="N1819">
            <v>-9.3330000000000002</v>
          </cell>
          <cell r="O1819">
            <v>-5.6669999999999998</v>
          </cell>
          <cell r="P1819">
            <v>146.66600000000017</v>
          </cell>
        </row>
        <row r="1820">
          <cell r="A1820">
            <v>877.67399999999998</v>
          </cell>
          <cell r="B1820">
            <v>-1.667</v>
          </cell>
          <cell r="C1820">
            <v>-7.6669999999999998</v>
          </cell>
          <cell r="D1820">
            <v>27.666999999999916</v>
          </cell>
          <cell r="E1820">
            <v>-5.6669999999999998</v>
          </cell>
          <cell r="F1820">
            <v>8.3330000000000002</v>
          </cell>
          <cell r="G1820">
            <v>-7</v>
          </cell>
          <cell r="H1820">
            <v>-68</v>
          </cell>
          <cell r="I1820">
            <v>-6.6669999999999998</v>
          </cell>
          <cell r="J1820">
            <v>-13</v>
          </cell>
          <cell r="K1820">
            <v>12</v>
          </cell>
          <cell r="L1820">
            <v>1.333</v>
          </cell>
          <cell r="M1820">
            <v>-27</v>
          </cell>
          <cell r="N1820">
            <v>-13</v>
          </cell>
          <cell r="O1820">
            <v>-6.6669999999999998</v>
          </cell>
          <cell r="P1820">
            <v>136.33300000000008</v>
          </cell>
        </row>
        <row r="1821">
          <cell r="A1821">
            <v>877.90599999999995</v>
          </cell>
          <cell r="B1821">
            <v>-4</v>
          </cell>
          <cell r="C1821">
            <v>-0.33300000000000002</v>
          </cell>
          <cell r="D1821">
            <v>26.333999999999833</v>
          </cell>
          <cell r="E1821">
            <v>-1.667</v>
          </cell>
          <cell r="F1821">
            <v>17.332999999999998</v>
          </cell>
          <cell r="G1821">
            <v>2.6669999999999163</v>
          </cell>
          <cell r="H1821">
            <v>-56.332999999999998</v>
          </cell>
          <cell r="I1821">
            <v>-9</v>
          </cell>
          <cell r="J1821">
            <v>-7.3330000000000002</v>
          </cell>
          <cell r="K1821">
            <v>6.6669999999999998</v>
          </cell>
          <cell r="L1821">
            <v>5.6669999999999998</v>
          </cell>
          <cell r="M1821">
            <v>-47</v>
          </cell>
          <cell r="N1821">
            <v>-7.6669999999999998</v>
          </cell>
          <cell r="O1821">
            <v>7.6669999999999998</v>
          </cell>
          <cell r="P1821">
            <v>129.66699999999992</v>
          </cell>
        </row>
        <row r="1822">
          <cell r="A1822">
            <v>878.13699999999994</v>
          </cell>
          <cell r="B1822">
            <v>-7.6669999999999998</v>
          </cell>
          <cell r="C1822">
            <v>-1.333</v>
          </cell>
          <cell r="D1822">
            <v>20.666999999999916</v>
          </cell>
          <cell r="E1822">
            <v>0</v>
          </cell>
          <cell r="F1822">
            <v>22.332999999999998</v>
          </cell>
          <cell r="G1822">
            <v>-2</v>
          </cell>
          <cell r="H1822">
            <v>-68.332999999999998</v>
          </cell>
          <cell r="I1822">
            <v>-7.3330000000000002</v>
          </cell>
          <cell r="J1822">
            <v>-9.3330000000000002</v>
          </cell>
          <cell r="K1822">
            <v>7</v>
          </cell>
          <cell r="L1822">
            <v>5</v>
          </cell>
          <cell r="M1822">
            <v>-40.667000000000002</v>
          </cell>
          <cell r="N1822">
            <v>-8.6669999999999998</v>
          </cell>
          <cell r="O1822">
            <v>16.667000000000002</v>
          </cell>
          <cell r="P1822">
            <v>131.66699999999992</v>
          </cell>
        </row>
        <row r="1823">
          <cell r="A1823">
            <v>878.36800000000005</v>
          </cell>
          <cell r="B1823">
            <v>-4.6669999999999998</v>
          </cell>
          <cell r="C1823">
            <v>-7</v>
          </cell>
          <cell r="D1823">
            <v>16.666000000000167</v>
          </cell>
          <cell r="E1823">
            <v>3.3330000000000002</v>
          </cell>
          <cell r="F1823">
            <v>24.667000000000002</v>
          </cell>
          <cell r="G1823">
            <v>-6.6660000000001673</v>
          </cell>
          <cell r="H1823">
            <v>-90</v>
          </cell>
          <cell r="I1823">
            <v>3.3330000000000002</v>
          </cell>
          <cell r="J1823">
            <v>-5.3330000000000002</v>
          </cell>
          <cell r="K1823">
            <v>-3.3330000000000002</v>
          </cell>
          <cell r="L1823">
            <v>-6.6669999999999998</v>
          </cell>
          <cell r="M1823">
            <v>-48</v>
          </cell>
          <cell r="N1823">
            <v>-6</v>
          </cell>
          <cell r="O1823">
            <v>8</v>
          </cell>
          <cell r="P1823">
            <v>145.66699999999992</v>
          </cell>
        </row>
        <row r="1824">
          <cell r="A1824">
            <v>878.59900000000005</v>
          </cell>
          <cell r="B1824">
            <v>3</v>
          </cell>
          <cell r="C1824">
            <v>-7.6669999999999998</v>
          </cell>
          <cell r="D1824">
            <v>17.666999999999916</v>
          </cell>
          <cell r="E1824">
            <v>-2.6669999999999998</v>
          </cell>
          <cell r="F1824">
            <v>12.667</v>
          </cell>
          <cell r="G1824">
            <v>-8.3330000000000837</v>
          </cell>
          <cell r="H1824">
            <v>-109</v>
          </cell>
          <cell r="I1824">
            <v>9.3330000000000002</v>
          </cell>
          <cell r="J1824">
            <v>-7</v>
          </cell>
          <cell r="K1824">
            <v>-1</v>
          </cell>
          <cell r="L1824">
            <v>-44.667000000000002</v>
          </cell>
          <cell r="M1824">
            <v>-33</v>
          </cell>
          <cell r="N1824">
            <v>-4</v>
          </cell>
          <cell r="O1824">
            <v>4.6669999999999998</v>
          </cell>
          <cell r="P1824">
            <v>139.66699999999992</v>
          </cell>
        </row>
        <row r="1825">
          <cell r="A1825">
            <v>878.83</v>
          </cell>
          <cell r="B1825">
            <v>10</v>
          </cell>
          <cell r="C1825">
            <v>-3.3330000000000002</v>
          </cell>
          <cell r="D1825">
            <v>5.6669999999999163</v>
          </cell>
          <cell r="E1825">
            <v>-4.6669999999999998</v>
          </cell>
          <cell r="F1825">
            <v>9.6669999999999998</v>
          </cell>
          <cell r="G1825">
            <v>-0.33399999999983265</v>
          </cell>
          <cell r="H1825">
            <v>-52</v>
          </cell>
          <cell r="I1825">
            <v>-2.6669999999999998</v>
          </cell>
          <cell r="J1825">
            <v>-18.332999999999998</v>
          </cell>
          <cell r="K1825">
            <v>-2.6669999999999998</v>
          </cell>
          <cell r="L1825">
            <v>-24.332999999999998</v>
          </cell>
          <cell r="M1825">
            <v>-32.332999999999998</v>
          </cell>
          <cell r="N1825">
            <v>-4</v>
          </cell>
          <cell r="O1825">
            <v>-2.6669999999999998</v>
          </cell>
          <cell r="P1825">
            <v>147</v>
          </cell>
        </row>
        <row r="1826">
          <cell r="A1826">
            <v>879.06</v>
          </cell>
          <cell r="B1826">
            <v>9.3330000000000002</v>
          </cell>
          <cell r="C1826">
            <v>-4.6669999999999998</v>
          </cell>
          <cell r="D1826">
            <v>10.333999999999833</v>
          </cell>
          <cell r="E1826">
            <v>1.667</v>
          </cell>
          <cell r="F1826">
            <v>-3.6669999999999998</v>
          </cell>
          <cell r="G1826">
            <v>4</v>
          </cell>
          <cell r="H1826">
            <v>-58.667000000000002</v>
          </cell>
          <cell r="I1826">
            <v>-8.6669999999999998</v>
          </cell>
          <cell r="J1826">
            <v>-17.667000000000002</v>
          </cell>
          <cell r="K1826">
            <v>-0.66700000000000004</v>
          </cell>
          <cell r="L1826">
            <v>-31.667000000000002</v>
          </cell>
          <cell r="M1826">
            <v>-32.667000000000002</v>
          </cell>
          <cell r="N1826">
            <v>-2</v>
          </cell>
          <cell r="O1826">
            <v>5.6669999999999998</v>
          </cell>
          <cell r="P1826">
            <v>133.33399999999983</v>
          </cell>
        </row>
        <row r="1827">
          <cell r="A1827">
            <v>879.29100000000005</v>
          </cell>
          <cell r="B1827">
            <v>6.3330000000000002</v>
          </cell>
          <cell r="C1827">
            <v>-4.3330000000000002</v>
          </cell>
          <cell r="D1827">
            <v>7.3330000000000837</v>
          </cell>
          <cell r="E1827">
            <v>9</v>
          </cell>
          <cell r="F1827">
            <v>8.3330000000000002</v>
          </cell>
          <cell r="G1827">
            <v>8.3330000000000837</v>
          </cell>
          <cell r="H1827">
            <v>-42.332999999999998</v>
          </cell>
          <cell r="I1827">
            <v>-20.332999999999998</v>
          </cell>
          <cell r="J1827">
            <v>-10</v>
          </cell>
          <cell r="K1827">
            <v>-8.3330000000000002</v>
          </cell>
          <cell r="L1827">
            <v>7.3330000000000002</v>
          </cell>
          <cell r="M1827">
            <v>-49.667000000000002</v>
          </cell>
          <cell r="N1827">
            <v>1.333</v>
          </cell>
          <cell r="O1827">
            <v>3</v>
          </cell>
          <cell r="P1827">
            <v>145.33300000000008</v>
          </cell>
        </row>
        <row r="1828">
          <cell r="A1828">
            <v>879.52200000000005</v>
          </cell>
          <cell r="B1828">
            <v>5.6669999999999998</v>
          </cell>
          <cell r="C1828">
            <v>-2.6669999999999998</v>
          </cell>
          <cell r="D1828">
            <v>17.333000000000084</v>
          </cell>
          <cell r="E1828">
            <v>2.3330000000000002</v>
          </cell>
          <cell r="F1828">
            <v>8.6669999999999998</v>
          </cell>
          <cell r="G1828">
            <v>4.3339999999998327</v>
          </cell>
          <cell r="H1828">
            <v>-53.332999999999998</v>
          </cell>
          <cell r="I1828">
            <v>-0.33300000000000002</v>
          </cell>
          <cell r="J1828">
            <v>-9.6669999999999998</v>
          </cell>
          <cell r="K1828">
            <v>-3</v>
          </cell>
          <cell r="L1828">
            <v>5.3330000000000002</v>
          </cell>
          <cell r="M1828">
            <v>-58</v>
          </cell>
          <cell r="N1828">
            <v>0.33300000000000002</v>
          </cell>
          <cell r="O1828">
            <v>6.3330000000000002</v>
          </cell>
          <cell r="P1828">
            <v>138.33300000000008</v>
          </cell>
        </row>
        <row r="1829">
          <cell r="A1829">
            <v>879.75300000000004</v>
          </cell>
          <cell r="B1829">
            <v>0.33300000000000002</v>
          </cell>
          <cell r="C1829">
            <v>-5.6669999999999998</v>
          </cell>
          <cell r="D1829">
            <v>11.333000000000084</v>
          </cell>
          <cell r="E1829">
            <v>3.3330000000000002</v>
          </cell>
          <cell r="F1829">
            <v>19.332999999999998</v>
          </cell>
          <cell r="G1829">
            <v>5</v>
          </cell>
          <cell r="H1829">
            <v>-46</v>
          </cell>
          <cell r="I1829">
            <v>2.6669999999999998</v>
          </cell>
          <cell r="J1829">
            <v>-1.333</v>
          </cell>
          <cell r="K1829">
            <v>-2.3330000000000002</v>
          </cell>
          <cell r="L1829">
            <v>-20.332999999999998</v>
          </cell>
          <cell r="M1829">
            <v>-59</v>
          </cell>
          <cell r="N1829">
            <v>5.3330000000000002</v>
          </cell>
          <cell r="O1829">
            <v>4.6669999999999998</v>
          </cell>
          <cell r="P1829">
            <v>149.66699999999992</v>
          </cell>
        </row>
        <row r="1830">
          <cell r="A1830">
            <v>879.98299999999995</v>
          </cell>
          <cell r="B1830">
            <v>2.6669999999999998</v>
          </cell>
          <cell r="C1830">
            <v>-3.6669999999999998</v>
          </cell>
          <cell r="D1830">
            <v>17</v>
          </cell>
          <cell r="E1830">
            <v>-7.3330000000000002</v>
          </cell>
          <cell r="F1830">
            <v>7</v>
          </cell>
          <cell r="G1830">
            <v>-2.3339999999998327</v>
          </cell>
          <cell r="H1830">
            <v>-49.332999999999998</v>
          </cell>
          <cell r="I1830">
            <v>14.667</v>
          </cell>
          <cell r="J1830">
            <v>-2.3330000000000002</v>
          </cell>
          <cell r="K1830">
            <v>-4.3330000000000002</v>
          </cell>
          <cell r="L1830">
            <v>-34.332999999999998</v>
          </cell>
          <cell r="M1830">
            <v>-21.667000000000002</v>
          </cell>
          <cell r="N1830">
            <v>-0.33300000000000002</v>
          </cell>
          <cell r="O1830">
            <v>-0.66700000000000004</v>
          </cell>
          <cell r="P1830">
            <v>143</v>
          </cell>
        </row>
        <row r="1831">
          <cell r="A1831">
            <v>880.21400000000006</v>
          </cell>
          <cell r="B1831">
            <v>-2</v>
          </cell>
          <cell r="C1831">
            <v>-4.6669999999999998</v>
          </cell>
          <cell r="D1831">
            <v>23.333999999999833</v>
          </cell>
          <cell r="E1831">
            <v>-10.333</v>
          </cell>
          <cell r="F1831">
            <v>2.3330000000000002</v>
          </cell>
          <cell r="G1831">
            <v>-9</v>
          </cell>
          <cell r="H1831">
            <v>-24.667000000000002</v>
          </cell>
          <cell r="I1831">
            <v>8.3330000000000002</v>
          </cell>
          <cell r="J1831">
            <v>7</v>
          </cell>
          <cell r="K1831">
            <v>2.3330000000000002</v>
          </cell>
          <cell r="L1831">
            <v>-46.332999999999998</v>
          </cell>
          <cell r="M1831">
            <v>-14.333</v>
          </cell>
          <cell r="N1831">
            <v>1</v>
          </cell>
          <cell r="O1831">
            <v>3</v>
          </cell>
          <cell r="P1831">
            <v>136.33300000000008</v>
          </cell>
        </row>
        <row r="1832">
          <cell r="A1832">
            <v>880.44399999999996</v>
          </cell>
          <cell r="B1832">
            <v>2.6669999999999998</v>
          </cell>
          <cell r="C1832">
            <v>7.6669999999999998</v>
          </cell>
          <cell r="D1832">
            <v>28</v>
          </cell>
          <cell r="E1832">
            <v>-15.333</v>
          </cell>
          <cell r="F1832">
            <v>-2.6669999999999998</v>
          </cell>
          <cell r="G1832">
            <v>-16.333000000000084</v>
          </cell>
          <cell r="H1832">
            <v>-45.667000000000002</v>
          </cell>
          <cell r="I1832">
            <v>0.66700000000000004</v>
          </cell>
          <cell r="J1832">
            <v>5.3330000000000002</v>
          </cell>
          <cell r="K1832">
            <v>-10.333</v>
          </cell>
          <cell r="L1832">
            <v>-31.667000000000002</v>
          </cell>
          <cell r="M1832">
            <v>4.6669999999999998</v>
          </cell>
          <cell r="N1832">
            <v>-6</v>
          </cell>
          <cell r="O1832">
            <v>8.6669999999999998</v>
          </cell>
          <cell r="P1832">
            <v>131</v>
          </cell>
        </row>
        <row r="1833">
          <cell r="A1833">
            <v>880.67499999999995</v>
          </cell>
          <cell r="B1833">
            <v>0</v>
          </cell>
          <cell r="C1833">
            <v>8.6669999999999998</v>
          </cell>
          <cell r="D1833">
            <v>31</v>
          </cell>
          <cell r="E1833">
            <v>-12</v>
          </cell>
          <cell r="F1833">
            <v>-3.3330000000000002</v>
          </cell>
          <cell r="G1833">
            <v>-12</v>
          </cell>
          <cell r="H1833">
            <v>-48.332999999999998</v>
          </cell>
          <cell r="I1833">
            <v>1.333</v>
          </cell>
          <cell r="J1833">
            <v>8.3330000000000002</v>
          </cell>
          <cell r="K1833">
            <v>3.3330000000000002</v>
          </cell>
          <cell r="L1833">
            <v>-19.332999999999998</v>
          </cell>
          <cell r="M1833">
            <v>-14.333</v>
          </cell>
          <cell r="N1833">
            <v>2.3330000000000002</v>
          </cell>
          <cell r="O1833">
            <v>7</v>
          </cell>
          <cell r="P1833">
            <v>134.66699999999992</v>
          </cell>
        </row>
        <row r="1834">
          <cell r="A1834">
            <v>880.90499999999997</v>
          </cell>
          <cell r="B1834">
            <v>0.66700000000000004</v>
          </cell>
          <cell r="C1834">
            <v>7</v>
          </cell>
          <cell r="D1834">
            <v>16</v>
          </cell>
          <cell r="E1834">
            <v>-14.333</v>
          </cell>
          <cell r="F1834">
            <v>5.6669999999999998</v>
          </cell>
          <cell r="G1834">
            <v>-1.3330000000000837</v>
          </cell>
          <cell r="H1834">
            <v>-72.667000000000002</v>
          </cell>
          <cell r="I1834">
            <v>-1.333</v>
          </cell>
          <cell r="J1834">
            <v>4</v>
          </cell>
          <cell r="K1834">
            <v>2.3330000000000002</v>
          </cell>
          <cell r="L1834">
            <v>-15.667</v>
          </cell>
          <cell r="M1834">
            <v>-15.667</v>
          </cell>
          <cell r="N1834">
            <v>-2.6669999999999998</v>
          </cell>
          <cell r="O1834">
            <v>0.33300000000000002</v>
          </cell>
          <cell r="P1834">
            <v>139</v>
          </cell>
        </row>
        <row r="1835">
          <cell r="A1835">
            <v>881.13499999999999</v>
          </cell>
          <cell r="B1835">
            <v>9</v>
          </cell>
          <cell r="C1835">
            <v>2.3330000000000002</v>
          </cell>
          <cell r="D1835">
            <v>15.333999999999833</v>
          </cell>
          <cell r="E1835">
            <v>-10.333</v>
          </cell>
          <cell r="F1835">
            <v>1.667</v>
          </cell>
          <cell r="G1835">
            <v>11</v>
          </cell>
          <cell r="H1835">
            <v>-78</v>
          </cell>
          <cell r="I1835">
            <v>3.6669999999999998</v>
          </cell>
          <cell r="J1835">
            <v>3.3330000000000002</v>
          </cell>
          <cell r="K1835">
            <v>16</v>
          </cell>
          <cell r="L1835">
            <v>-18.332999999999998</v>
          </cell>
          <cell r="M1835">
            <v>-28</v>
          </cell>
          <cell r="N1835">
            <v>-7.6669999999999998</v>
          </cell>
          <cell r="O1835">
            <v>1.333</v>
          </cell>
          <cell r="P1835">
            <v>141</v>
          </cell>
        </row>
        <row r="1836">
          <cell r="A1836">
            <v>881.36599999999999</v>
          </cell>
          <cell r="B1836">
            <v>7.3330000000000002</v>
          </cell>
          <cell r="C1836">
            <v>5.6669999999999998</v>
          </cell>
          <cell r="D1836">
            <v>10.666999999999916</v>
          </cell>
          <cell r="E1836">
            <v>4.3330000000000002</v>
          </cell>
          <cell r="F1836">
            <v>2</v>
          </cell>
          <cell r="G1836">
            <v>6.3330000000000837</v>
          </cell>
          <cell r="H1836">
            <v>-58.667000000000002</v>
          </cell>
          <cell r="I1836">
            <v>-1.667</v>
          </cell>
          <cell r="J1836">
            <v>-4.3330000000000002</v>
          </cell>
          <cell r="K1836">
            <v>7.6669999999999998</v>
          </cell>
          <cell r="L1836">
            <v>-16</v>
          </cell>
          <cell r="M1836">
            <v>-12.667</v>
          </cell>
          <cell r="N1836">
            <v>-17.332999999999998</v>
          </cell>
          <cell r="O1836">
            <v>6.3330000000000002</v>
          </cell>
          <cell r="P1836">
            <v>133.66699999999992</v>
          </cell>
        </row>
        <row r="1837">
          <cell r="A1837">
            <v>881.596</v>
          </cell>
          <cell r="B1837">
            <v>7.6669999999999998</v>
          </cell>
          <cell r="C1837">
            <v>7.3330000000000002</v>
          </cell>
          <cell r="D1837">
            <v>24.666000000000167</v>
          </cell>
          <cell r="E1837">
            <v>10.667</v>
          </cell>
          <cell r="F1837">
            <v>-4.3330000000000002</v>
          </cell>
          <cell r="G1837">
            <v>-2.3330000000000837</v>
          </cell>
          <cell r="H1837">
            <v>-51</v>
          </cell>
          <cell r="I1837">
            <v>2.3330000000000002</v>
          </cell>
          <cell r="J1837">
            <v>1</v>
          </cell>
          <cell r="K1837">
            <v>1.333</v>
          </cell>
          <cell r="L1837">
            <v>-17.332999999999998</v>
          </cell>
          <cell r="M1837">
            <v>-31.667000000000002</v>
          </cell>
          <cell r="N1837">
            <v>-10.333</v>
          </cell>
          <cell r="O1837">
            <v>2.6669999999999998</v>
          </cell>
          <cell r="P1837">
            <v>140.33300000000008</v>
          </cell>
        </row>
        <row r="1838">
          <cell r="A1838">
            <v>881.82600000000002</v>
          </cell>
          <cell r="B1838">
            <v>-0.66700000000000004</v>
          </cell>
          <cell r="C1838">
            <v>16</v>
          </cell>
          <cell r="D1838">
            <v>28.666999999999916</v>
          </cell>
          <cell r="E1838">
            <v>7.6669999999999998</v>
          </cell>
          <cell r="F1838">
            <v>9</v>
          </cell>
          <cell r="G1838">
            <v>-6</v>
          </cell>
          <cell r="H1838">
            <v>-49.332999999999998</v>
          </cell>
          <cell r="I1838">
            <v>11.333</v>
          </cell>
          <cell r="J1838">
            <v>-2</v>
          </cell>
          <cell r="K1838">
            <v>-6</v>
          </cell>
          <cell r="L1838">
            <v>-17.667000000000002</v>
          </cell>
          <cell r="M1838">
            <v>-20.332999999999998</v>
          </cell>
          <cell r="N1838">
            <v>-1.667</v>
          </cell>
          <cell r="O1838">
            <v>-2.3330000000000002</v>
          </cell>
          <cell r="P1838">
            <v>135.33300000000008</v>
          </cell>
        </row>
        <row r="1839">
          <cell r="A1839">
            <v>882.05600000000004</v>
          </cell>
          <cell r="B1839">
            <v>2</v>
          </cell>
          <cell r="C1839">
            <v>12</v>
          </cell>
          <cell r="D1839">
            <v>27.666999999999916</v>
          </cell>
          <cell r="E1839">
            <v>-7</v>
          </cell>
          <cell r="F1839">
            <v>7.6669999999999998</v>
          </cell>
          <cell r="G1839">
            <v>-11</v>
          </cell>
          <cell r="H1839">
            <v>-65</v>
          </cell>
          <cell r="I1839">
            <v>1</v>
          </cell>
          <cell r="J1839">
            <v>-3.3330000000000002</v>
          </cell>
          <cell r="K1839">
            <v>-9</v>
          </cell>
          <cell r="L1839">
            <v>-21.667000000000002</v>
          </cell>
          <cell r="M1839">
            <v>-39</v>
          </cell>
          <cell r="N1839">
            <v>5</v>
          </cell>
          <cell r="O1839">
            <v>-7.3330000000000002</v>
          </cell>
          <cell r="P1839">
            <v>143.66699999999992</v>
          </cell>
        </row>
        <row r="1840">
          <cell r="A1840">
            <v>882.28599999999994</v>
          </cell>
          <cell r="B1840">
            <v>-4.3330000000000002</v>
          </cell>
          <cell r="C1840">
            <v>9</v>
          </cell>
          <cell r="D1840">
            <v>29</v>
          </cell>
          <cell r="E1840">
            <v>-8.6669999999999998</v>
          </cell>
          <cell r="F1840">
            <v>15</v>
          </cell>
          <cell r="G1840">
            <v>-11.666999999999916</v>
          </cell>
          <cell r="H1840">
            <v>-59.667000000000002</v>
          </cell>
          <cell r="I1840">
            <v>-6.6669999999999998</v>
          </cell>
          <cell r="J1840">
            <v>-12.333</v>
          </cell>
          <cell r="K1840">
            <v>-12.333</v>
          </cell>
          <cell r="L1840">
            <v>-18.332999999999998</v>
          </cell>
          <cell r="M1840">
            <v>-3.3330000000000002</v>
          </cell>
          <cell r="N1840">
            <v>2.3330000000000002</v>
          </cell>
          <cell r="O1840">
            <v>-3</v>
          </cell>
          <cell r="P1840">
            <v>147.33300000000008</v>
          </cell>
        </row>
        <row r="1841">
          <cell r="A1841">
            <v>882.51599999999996</v>
          </cell>
          <cell r="B1841">
            <v>3.6669999999999998</v>
          </cell>
          <cell r="C1841">
            <v>-7</v>
          </cell>
          <cell r="D1841">
            <v>27.333000000000084</v>
          </cell>
          <cell r="E1841">
            <v>-17</v>
          </cell>
          <cell r="F1841">
            <v>9</v>
          </cell>
          <cell r="G1841">
            <v>-11.666999999999916</v>
          </cell>
          <cell r="H1841">
            <v>-44.667000000000002</v>
          </cell>
          <cell r="I1841">
            <v>-20</v>
          </cell>
          <cell r="J1841">
            <v>-14.667</v>
          </cell>
          <cell r="K1841">
            <v>-2.3330000000000002</v>
          </cell>
          <cell r="L1841">
            <v>-22.332999999999998</v>
          </cell>
          <cell r="M1841">
            <v>-28.332999999999998</v>
          </cell>
          <cell r="N1841">
            <v>-6.3330000000000002</v>
          </cell>
          <cell r="O1841">
            <v>-1.333</v>
          </cell>
          <cell r="P1841">
            <v>157.33300000000008</v>
          </cell>
        </row>
        <row r="1842">
          <cell r="A1842">
            <v>882.74599999999998</v>
          </cell>
          <cell r="B1842">
            <v>4</v>
          </cell>
          <cell r="C1842">
            <v>0.33300000000000002</v>
          </cell>
          <cell r="D1842">
            <v>23.666000000000167</v>
          </cell>
          <cell r="E1842">
            <v>-9</v>
          </cell>
          <cell r="F1842">
            <v>16.667000000000002</v>
          </cell>
          <cell r="G1842">
            <v>-3.6660000000001673</v>
          </cell>
          <cell r="H1842">
            <v>-18.332999999999998</v>
          </cell>
          <cell r="I1842">
            <v>-6.3330000000000002</v>
          </cell>
          <cell r="J1842">
            <v>-14</v>
          </cell>
          <cell r="K1842">
            <v>7.3330000000000002</v>
          </cell>
          <cell r="L1842">
            <v>-19</v>
          </cell>
          <cell r="M1842">
            <v>-28.667000000000002</v>
          </cell>
          <cell r="N1842">
            <v>-9.3330000000000002</v>
          </cell>
          <cell r="O1842">
            <v>4.3330000000000002</v>
          </cell>
          <cell r="P1842">
            <v>159.66600000000017</v>
          </cell>
        </row>
        <row r="1843">
          <cell r="A1843">
            <v>882.976</v>
          </cell>
          <cell r="B1843">
            <v>4</v>
          </cell>
          <cell r="C1843">
            <v>8.6669999999999998</v>
          </cell>
          <cell r="D1843">
            <v>12.333000000000084</v>
          </cell>
          <cell r="E1843">
            <v>-11.667</v>
          </cell>
          <cell r="F1843">
            <v>6</v>
          </cell>
          <cell r="G1843">
            <v>-7</v>
          </cell>
          <cell r="H1843">
            <v>-54.667000000000002</v>
          </cell>
          <cell r="I1843">
            <v>4.6669999999999998</v>
          </cell>
          <cell r="J1843">
            <v>1</v>
          </cell>
          <cell r="K1843">
            <v>15</v>
          </cell>
          <cell r="L1843">
            <v>-20.332999999999998</v>
          </cell>
          <cell r="M1843">
            <v>-38.667000000000002</v>
          </cell>
          <cell r="N1843">
            <v>-4.3330000000000002</v>
          </cell>
          <cell r="O1843">
            <v>-1</v>
          </cell>
          <cell r="P1843">
            <v>148</v>
          </cell>
        </row>
        <row r="1844">
          <cell r="A1844">
            <v>883.20600000000002</v>
          </cell>
          <cell r="B1844">
            <v>-5.3330000000000002</v>
          </cell>
          <cell r="C1844">
            <v>19.332999999999998</v>
          </cell>
          <cell r="D1844">
            <v>11.666999999999916</v>
          </cell>
          <cell r="E1844">
            <v>-11.667</v>
          </cell>
          <cell r="F1844">
            <v>3.3330000000000002</v>
          </cell>
          <cell r="G1844">
            <v>-2</v>
          </cell>
          <cell r="H1844">
            <v>-26</v>
          </cell>
          <cell r="I1844">
            <v>11</v>
          </cell>
          <cell r="J1844">
            <v>3.6669999999999998</v>
          </cell>
          <cell r="K1844">
            <v>15</v>
          </cell>
          <cell r="L1844">
            <v>-21.332999999999998</v>
          </cell>
          <cell r="M1844">
            <v>-20</v>
          </cell>
          <cell r="N1844">
            <v>-8.3330000000000002</v>
          </cell>
          <cell r="O1844">
            <v>-5</v>
          </cell>
          <cell r="P1844">
            <v>140.33300000000008</v>
          </cell>
        </row>
        <row r="1845">
          <cell r="A1845">
            <v>883.43600000000004</v>
          </cell>
          <cell r="B1845">
            <v>-6.3330000000000002</v>
          </cell>
          <cell r="C1845">
            <v>14.667</v>
          </cell>
          <cell r="D1845">
            <v>12</v>
          </cell>
          <cell r="E1845">
            <v>-27</v>
          </cell>
          <cell r="F1845">
            <v>-1.667</v>
          </cell>
          <cell r="G1845">
            <v>-1.3339999999998327</v>
          </cell>
          <cell r="H1845">
            <v>-37</v>
          </cell>
          <cell r="I1845">
            <v>9.6669999999999998</v>
          </cell>
          <cell r="J1845">
            <v>5.3330000000000002</v>
          </cell>
          <cell r="K1845">
            <v>10.667</v>
          </cell>
          <cell r="L1845">
            <v>-38</v>
          </cell>
          <cell r="M1845">
            <v>-9.6669999999999998</v>
          </cell>
          <cell r="N1845">
            <v>-7.3330000000000002</v>
          </cell>
          <cell r="O1845">
            <v>-0.66700000000000004</v>
          </cell>
          <cell r="P1845">
            <v>135</v>
          </cell>
        </row>
        <row r="1846">
          <cell r="A1846">
            <v>883.66499999999996</v>
          </cell>
          <cell r="B1846">
            <v>-0.66700000000000004</v>
          </cell>
          <cell r="C1846">
            <v>8.6669999999999998</v>
          </cell>
          <cell r="D1846">
            <v>12.666999999999916</v>
          </cell>
          <cell r="E1846">
            <v>-13.333</v>
          </cell>
          <cell r="F1846">
            <v>-0.66700000000000004</v>
          </cell>
          <cell r="G1846">
            <v>7.3330000000000837</v>
          </cell>
          <cell r="H1846">
            <v>-28</v>
          </cell>
          <cell r="I1846">
            <v>-5</v>
          </cell>
          <cell r="J1846">
            <v>-3.6669999999999998</v>
          </cell>
          <cell r="K1846">
            <v>3</v>
          </cell>
          <cell r="L1846">
            <v>-39.667000000000002</v>
          </cell>
          <cell r="M1846">
            <v>-8.6669999999999998</v>
          </cell>
          <cell r="N1846">
            <v>-9</v>
          </cell>
          <cell r="O1846">
            <v>1.333</v>
          </cell>
          <cell r="P1846">
            <v>137</v>
          </cell>
        </row>
        <row r="1847">
          <cell r="A1847">
            <v>883.89499999999998</v>
          </cell>
          <cell r="B1847">
            <v>-0.33300000000000002</v>
          </cell>
          <cell r="C1847">
            <v>11.333</v>
          </cell>
          <cell r="D1847">
            <v>9.3330000000000837</v>
          </cell>
          <cell r="E1847">
            <v>-10.333</v>
          </cell>
          <cell r="F1847">
            <v>2</v>
          </cell>
          <cell r="G1847">
            <v>-0.33399999999983265</v>
          </cell>
          <cell r="H1847">
            <v>-67.332999999999998</v>
          </cell>
          <cell r="I1847">
            <v>-3.6669999999999998</v>
          </cell>
          <cell r="J1847">
            <v>-0.66700000000000004</v>
          </cell>
          <cell r="K1847">
            <v>-6.6669999999999998</v>
          </cell>
          <cell r="L1847">
            <v>-23.667000000000002</v>
          </cell>
          <cell r="M1847">
            <v>-17.667000000000002</v>
          </cell>
          <cell r="N1847">
            <v>5</v>
          </cell>
          <cell r="O1847">
            <v>9.6669999999999998</v>
          </cell>
          <cell r="P1847">
            <v>137</v>
          </cell>
        </row>
        <row r="1848">
          <cell r="A1848">
            <v>884.125</v>
          </cell>
          <cell r="B1848">
            <v>-4.6669999999999998</v>
          </cell>
          <cell r="C1848">
            <v>12.667</v>
          </cell>
          <cell r="D1848">
            <v>15.666000000000167</v>
          </cell>
          <cell r="E1848">
            <v>0.66700000000000004</v>
          </cell>
          <cell r="F1848">
            <v>0.33300000000000002</v>
          </cell>
          <cell r="G1848">
            <v>3.6669999999999163</v>
          </cell>
          <cell r="H1848">
            <v>-69</v>
          </cell>
          <cell r="I1848">
            <v>-6</v>
          </cell>
          <cell r="J1848">
            <v>-9.3330000000000002</v>
          </cell>
          <cell r="K1848">
            <v>-9.3330000000000002</v>
          </cell>
          <cell r="L1848">
            <v>-21.667000000000002</v>
          </cell>
          <cell r="M1848">
            <v>-36.332999999999998</v>
          </cell>
          <cell r="N1848">
            <v>-0.33300000000000002</v>
          </cell>
          <cell r="O1848">
            <v>6</v>
          </cell>
          <cell r="P1848">
            <v>142.66600000000017</v>
          </cell>
        </row>
        <row r="1849">
          <cell r="A1849">
            <v>884.35400000000004</v>
          </cell>
          <cell r="B1849">
            <v>0.66700000000000004</v>
          </cell>
          <cell r="C1849">
            <v>12</v>
          </cell>
          <cell r="D1849">
            <v>17.666999999999916</v>
          </cell>
          <cell r="E1849">
            <v>-4.6669999999999998</v>
          </cell>
          <cell r="F1849">
            <v>-1.667</v>
          </cell>
          <cell r="G1849">
            <v>-6.6669999999999163</v>
          </cell>
          <cell r="H1849">
            <v>-62.332999999999998</v>
          </cell>
          <cell r="I1849">
            <v>9</v>
          </cell>
          <cell r="J1849">
            <v>-8.6669999999999998</v>
          </cell>
          <cell r="K1849">
            <v>-3.3330000000000002</v>
          </cell>
          <cell r="L1849">
            <v>-22</v>
          </cell>
          <cell r="M1849">
            <v>-45</v>
          </cell>
          <cell r="N1849">
            <v>7</v>
          </cell>
          <cell r="O1849">
            <v>6</v>
          </cell>
          <cell r="P1849">
            <v>149.33399999999983</v>
          </cell>
        </row>
        <row r="1850">
          <cell r="A1850">
            <v>884.58399999999995</v>
          </cell>
          <cell r="B1850">
            <v>-8</v>
          </cell>
          <cell r="C1850">
            <v>9.3330000000000002</v>
          </cell>
          <cell r="D1850">
            <v>21</v>
          </cell>
          <cell r="E1850">
            <v>-3</v>
          </cell>
          <cell r="F1850">
            <v>2.6669999999999998</v>
          </cell>
          <cell r="G1850">
            <v>-13</v>
          </cell>
          <cell r="H1850">
            <v>-32.667000000000002</v>
          </cell>
          <cell r="I1850">
            <v>5</v>
          </cell>
          <cell r="J1850">
            <v>-1.333</v>
          </cell>
          <cell r="K1850">
            <v>6.3330000000000002</v>
          </cell>
          <cell r="L1850">
            <v>-24.332999999999998</v>
          </cell>
          <cell r="M1850">
            <v>-65</v>
          </cell>
          <cell r="N1850">
            <v>5.3330000000000002</v>
          </cell>
          <cell r="O1850">
            <v>2.6669999999999998</v>
          </cell>
          <cell r="P1850">
            <v>156.33300000000008</v>
          </cell>
        </row>
        <row r="1851">
          <cell r="A1851">
            <v>884.81299999999999</v>
          </cell>
          <cell r="B1851">
            <v>-10</v>
          </cell>
          <cell r="C1851">
            <v>3</v>
          </cell>
          <cell r="D1851">
            <v>21.666000000000167</v>
          </cell>
          <cell r="E1851">
            <v>-3.3330000000000002</v>
          </cell>
          <cell r="F1851">
            <v>1.667</v>
          </cell>
          <cell r="G1851">
            <v>-16</v>
          </cell>
          <cell r="H1851">
            <v>-26</v>
          </cell>
          <cell r="I1851">
            <v>4.6669999999999998</v>
          </cell>
          <cell r="J1851">
            <v>8</v>
          </cell>
          <cell r="K1851">
            <v>1</v>
          </cell>
          <cell r="L1851">
            <v>-10</v>
          </cell>
          <cell r="M1851">
            <v>-46.332999999999998</v>
          </cell>
          <cell r="N1851">
            <v>4.6669999999999998</v>
          </cell>
          <cell r="O1851">
            <v>-0.33300000000000002</v>
          </cell>
          <cell r="P1851">
            <v>152.66699999999992</v>
          </cell>
        </row>
        <row r="1852">
          <cell r="A1852">
            <v>885.04300000000001</v>
          </cell>
          <cell r="B1852">
            <v>-11.333</v>
          </cell>
          <cell r="C1852">
            <v>4</v>
          </cell>
          <cell r="D1852">
            <v>21.666999999999916</v>
          </cell>
          <cell r="E1852">
            <v>-2</v>
          </cell>
          <cell r="F1852">
            <v>-6</v>
          </cell>
          <cell r="G1852">
            <v>-3</v>
          </cell>
          <cell r="H1852">
            <v>-8.6669999999999998</v>
          </cell>
          <cell r="I1852">
            <v>-6.3330000000000002</v>
          </cell>
          <cell r="J1852">
            <v>14.667</v>
          </cell>
          <cell r="K1852">
            <v>-5.6669999999999998</v>
          </cell>
          <cell r="L1852">
            <v>-17.332999999999998</v>
          </cell>
          <cell r="M1852">
            <v>-47.667000000000002</v>
          </cell>
          <cell r="N1852">
            <v>-8.6669999999999998</v>
          </cell>
          <cell r="O1852">
            <v>4</v>
          </cell>
          <cell r="P1852">
            <v>154.66699999999992</v>
          </cell>
        </row>
        <row r="1853">
          <cell r="A1853">
            <v>885.27200000000005</v>
          </cell>
          <cell r="B1853">
            <v>-1.667</v>
          </cell>
          <cell r="C1853">
            <v>-2.3330000000000002</v>
          </cell>
          <cell r="D1853">
            <v>20</v>
          </cell>
          <cell r="E1853">
            <v>2.3330000000000002</v>
          </cell>
          <cell r="F1853">
            <v>-10.333</v>
          </cell>
          <cell r="G1853">
            <v>-1</v>
          </cell>
          <cell r="H1853">
            <v>-12.667</v>
          </cell>
          <cell r="I1853">
            <v>-8</v>
          </cell>
          <cell r="J1853">
            <v>5</v>
          </cell>
          <cell r="K1853">
            <v>-16</v>
          </cell>
          <cell r="L1853">
            <v>-19.332999999999998</v>
          </cell>
          <cell r="M1853">
            <v>-34.332999999999998</v>
          </cell>
          <cell r="N1853">
            <v>-9.6669999999999998</v>
          </cell>
          <cell r="O1853">
            <v>0.66700000000000004</v>
          </cell>
          <cell r="P1853">
            <v>152</v>
          </cell>
        </row>
        <row r="1854">
          <cell r="A1854">
            <v>885.50099999999998</v>
          </cell>
          <cell r="B1854">
            <v>6</v>
          </cell>
          <cell r="C1854">
            <v>-3.6669999999999998</v>
          </cell>
          <cell r="D1854">
            <v>14</v>
          </cell>
          <cell r="E1854">
            <v>1.667</v>
          </cell>
          <cell r="F1854">
            <v>-11.667</v>
          </cell>
          <cell r="G1854">
            <v>-0.66699999999991633</v>
          </cell>
          <cell r="H1854">
            <v>-26.332999999999998</v>
          </cell>
          <cell r="I1854">
            <v>-7</v>
          </cell>
          <cell r="J1854">
            <v>11.667</v>
          </cell>
          <cell r="K1854">
            <v>-19.332999999999998</v>
          </cell>
          <cell r="L1854">
            <v>-41</v>
          </cell>
          <cell r="M1854">
            <v>-41.332999999999998</v>
          </cell>
          <cell r="N1854">
            <v>-9.6669999999999998</v>
          </cell>
          <cell r="O1854">
            <v>4.6669999999999998</v>
          </cell>
          <cell r="P1854">
            <v>154</v>
          </cell>
        </row>
        <row r="1855">
          <cell r="A1855">
            <v>885.73</v>
          </cell>
          <cell r="B1855">
            <v>4</v>
          </cell>
          <cell r="C1855">
            <v>-1.333</v>
          </cell>
          <cell r="D1855">
            <v>25</v>
          </cell>
          <cell r="E1855">
            <v>-2</v>
          </cell>
          <cell r="F1855">
            <v>-7.6669999999999998</v>
          </cell>
          <cell r="G1855">
            <v>-6</v>
          </cell>
          <cell r="H1855">
            <v>-53.667000000000002</v>
          </cell>
          <cell r="I1855">
            <v>4.6669999999999998</v>
          </cell>
          <cell r="J1855">
            <v>7.6669999999999998</v>
          </cell>
          <cell r="K1855">
            <v>-9.3330000000000002</v>
          </cell>
          <cell r="L1855">
            <v>-42.332999999999998</v>
          </cell>
          <cell r="M1855">
            <v>-35</v>
          </cell>
          <cell r="N1855">
            <v>-2.3330000000000002</v>
          </cell>
          <cell r="O1855">
            <v>-1</v>
          </cell>
          <cell r="P1855">
            <v>149.33399999999983</v>
          </cell>
        </row>
        <row r="1856">
          <cell r="A1856">
            <v>885.96</v>
          </cell>
          <cell r="B1856">
            <v>3.3330000000000002</v>
          </cell>
          <cell r="C1856">
            <v>1.667</v>
          </cell>
          <cell r="D1856">
            <v>26.333000000000084</v>
          </cell>
          <cell r="E1856">
            <v>-7</v>
          </cell>
          <cell r="F1856">
            <v>-8.3330000000000002</v>
          </cell>
          <cell r="G1856">
            <v>-0.66699999999991633</v>
          </cell>
          <cell r="H1856">
            <v>-55.667000000000002</v>
          </cell>
          <cell r="I1856">
            <v>1</v>
          </cell>
          <cell r="J1856">
            <v>12.333</v>
          </cell>
          <cell r="K1856">
            <v>-4.6669999999999998</v>
          </cell>
          <cell r="L1856">
            <v>-43.332999999999998</v>
          </cell>
          <cell r="M1856">
            <v>-26.667000000000002</v>
          </cell>
          <cell r="N1856">
            <v>8.6669999999999998</v>
          </cell>
          <cell r="O1856">
            <v>2</v>
          </cell>
          <cell r="P1856">
            <v>141.66699999999992</v>
          </cell>
        </row>
        <row r="1857">
          <cell r="A1857">
            <v>886.18899999999996</v>
          </cell>
          <cell r="B1857">
            <v>-2</v>
          </cell>
          <cell r="C1857">
            <v>9</v>
          </cell>
          <cell r="D1857">
            <v>29.666999999999916</v>
          </cell>
          <cell r="E1857">
            <v>-7.3330000000000002</v>
          </cell>
          <cell r="F1857">
            <v>-7.3330000000000002</v>
          </cell>
          <cell r="G1857">
            <v>-6</v>
          </cell>
          <cell r="H1857">
            <v>-56.667000000000002</v>
          </cell>
          <cell r="I1857">
            <v>9.6669999999999998</v>
          </cell>
          <cell r="J1857">
            <v>3.6669999999999998</v>
          </cell>
          <cell r="K1857">
            <v>6.6669999999999998</v>
          </cell>
          <cell r="L1857">
            <v>-38.667000000000002</v>
          </cell>
          <cell r="M1857">
            <v>-27</v>
          </cell>
          <cell r="N1857">
            <v>23</v>
          </cell>
          <cell r="O1857">
            <v>-2.6669999999999998</v>
          </cell>
          <cell r="P1857">
            <v>142</v>
          </cell>
        </row>
        <row r="1858">
          <cell r="A1858">
            <v>886.41800000000001</v>
          </cell>
          <cell r="B1858">
            <v>5.3330000000000002</v>
          </cell>
          <cell r="C1858">
            <v>6</v>
          </cell>
          <cell r="D1858">
            <v>12</v>
          </cell>
          <cell r="E1858">
            <v>-6.3330000000000002</v>
          </cell>
          <cell r="F1858">
            <v>-13</v>
          </cell>
          <cell r="G1858">
            <v>1.6669999999999163</v>
          </cell>
          <cell r="H1858">
            <v>-45.332999999999998</v>
          </cell>
          <cell r="I1858">
            <v>-2.3330000000000002</v>
          </cell>
          <cell r="J1858">
            <v>3.3330000000000002</v>
          </cell>
          <cell r="K1858">
            <v>0.66700000000000004</v>
          </cell>
          <cell r="L1858">
            <v>-16.332999999999998</v>
          </cell>
          <cell r="M1858">
            <v>-6.6669999999999998</v>
          </cell>
          <cell r="N1858">
            <v>14.667</v>
          </cell>
          <cell r="O1858">
            <v>-2</v>
          </cell>
          <cell r="P1858">
            <v>143.66600000000017</v>
          </cell>
        </row>
        <row r="1859">
          <cell r="A1859">
            <v>886.64700000000005</v>
          </cell>
          <cell r="B1859">
            <v>7.6669999999999998</v>
          </cell>
          <cell r="C1859">
            <v>5.6669999999999998</v>
          </cell>
          <cell r="D1859">
            <v>14</v>
          </cell>
          <cell r="E1859">
            <v>-8.6669999999999998</v>
          </cell>
          <cell r="F1859">
            <v>-15</v>
          </cell>
          <cell r="G1859">
            <v>4.3330000000000837</v>
          </cell>
          <cell r="H1859">
            <v>-44.667000000000002</v>
          </cell>
          <cell r="I1859">
            <v>-1.333</v>
          </cell>
          <cell r="J1859">
            <v>3</v>
          </cell>
          <cell r="K1859">
            <v>1</v>
          </cell>
          <cell r="L1859">
            <v>-12</v>
          </cell>
          <cell r="M1859">
            <v>1</v>
          </cell>
          <cell r="N1859">
            <v>4</v>
          </cell>
          <cell r="O1859">
            <v>-3.3330000000000002</v>
          </cell>
          <cell r="P1859">
            <v>145.33300000000008</v>
          </cell>
        </row>
        <row r="1860">
          <cell r="A1860">
            <v>886.87599999999998</v>
          </cell>
          <cell r="B1860">
            <v>5.3330000000000002</v>
          </cell>
          <cell r="C1860">
            <v>-3.3330000000000002</v>
          </cell>
          <cell r="D1860">
            <v>14.333000000000084</v>
          </cell>
          <cell r="E1860">
            <v>-11</v>
          </cell>
          <cell r="F1860">
            <v>-21.332999999999998</v>
          </cell>
          <cell r="G1860">
            <v>6.6660000000001673</v>
          </cell>
          <cell r="H1860">
            <v>-36.332999999999998</v>
          </cell>
          <cell r="I1860">
            <v>-13</v>
          </cell>
          <cell r="J1860">
            <v>5.3330000000000002</v>
          </cell>
          <cell r="K1860">
            <v>-2.6669999999999998</v>
          </cell>
          <cell r="L1860">
            <v>-7</v>
          </cell>
          <cell r="M1860">
            <v>36.667000000000002</v>
          </cell>
          <cell r="N1860">
            <v>-4</v>
          </cell>
          <cell r="O1860">
            <v>0.66700000000000004</v>
          </cell>
          <cell r="P1860">
            <v>144.33300000000008</v>
          </cell>
        </row>
        <row r="1861">
          <cell r="A1861">
            <v>887.10500000000002</v>
          </cell>
          <cell r="B1861">
            <v>0.33300000000000002</v>
          </cell>
          <cell r="C1861">
            <v>-3</v>
          </cell>
          <cell r="D1861">
            <v>14.666000000000167</v>
          </cell>
          <cell r="E1861">
            <v>-21.332999999999998</v>
          </cell>
          <cell r="F1861">
            <v>-1</v>
          </cell>
          <cell r="G1861">
            <v>3</v>
          </cell>
          <cell r="H1861">
            <v>-63.667000000000002</v>
          </cell>
          <cell r="I1861">
            <v>-7.3330000000000002</v>
          </cell>
          <cell r="J1861">
            <v>1</v>
          </cell>
          <cell r="K1861">
            <v>2.6669999999999998</v>
          </cell>
          <cell r="L1861">
            <v>-15.333</v>
          </cell>
          <cell r="M1861">
            <v>19.332999999999998</v>
          </cell>
          <cell r="N1861">
            <v>11</v>
          </cell>
          <cell r="O1861">
            <v>4</v>
          </cell>
          <cell r="P1861">
            <v>140</v>
          </cell>
        </row>
        <row r="1862">
          <cell r="A1862">
            <v>887.33299999999997</v>
          </cell>
          <cell r="B1862">
            <v>-0.66700000000000004</v>
          </cell>
          <cell r="C1862">
            <v>-8.3330000000000002</v>
          </cell>
          <cell r="D1862">
            <v>15.666999999999916</v>
          </cell>
          <cell r="E1862">
            <v>-17.667000000000002</v>
          </cell>
          <cell r="F1862">
            <v>3.6669999999999998</v>
          </cell>
          <cell r="G1862">
            <v>1.6660000000001673</v>
          </cell>
          <cell r="H1862">
            <v>-62.667000000000002</v>
          </cell>
          <cell r="I1862">
            <v>-4</v>
          </cell>
          <cell r="J1862">
            <v>-4.6669999999999998</v>
          </cell>
          <cell r="K1862">
            <v>6</v>
          </cell>
          <cell r="L1862">
            <v>-10.333</v>
          </cell>
          <cell r="M1862">
            <v>1</v>
          </cell>
          <cell r="N1862">
            <v>12.333</v>
          </cell>
          <cell r="O1862">
            <v>2.6669999999999998</v>
          </cell>
          <cell r="P1862">
            <v>140.66699999999992</v>
          </cell>
        </row>
        <row r="1863">
          <cell r="A1863">
            <v>887.56200000000001</v>
          </cell>
          <cell r="B1863">
            <v>3.6669999999999998</v>
          </cell>
          <cell r="C1863">
            <v>-8.3330000000000002</v>
          </cell>
          <cell r="D1863">
            <v>16</v>
          </cell>
          <cell r="E1863">
            <v>-8.3330000000000002</v>
          </cell>
          <cell r="F1863">
            <v>20</v>
          </cell>
          <cell r="G1863">
            <v>5.3339999999998327</v>
          </cell>
          <cell r="H1863">
            <v>-92.667000000000002</v>
          </cell>
          <cell r="I1863">
            <v>-4.6669999999999998</v>
          </cell>
          <cell r="J1863">
            <v>-2.3330000000000002</v>
          </cell>
          <cell r="K1863">
            <v>14.667</v>
          </cell>
          <cell r="L1863">
            <v>-19</v>
          </cell>
          <cell r="M1863">
            <v>-53.332999999999998</v>
          </cell>
          <cell r="N1863">
            <v>17.667000000000002</v>
          </cell>
          <cell r="O1863">
            <v>-1.667</v>
          </cell>
          <cell r="P1863">
            <v>135.33300000000008</v>
          </cell>
        </row>
        <row r="1864">
          <cell r="A1864">
            <v>887.79100000000005</v>
          </cell>
          <cell r="B1864">
            <v>-2</v>
          </cell>
          <cell r="C1864">
            <v>-7.6669999999999998</v>
          </cell>
          <cell r="D1864">
            <v>26</v>
          </cell>
          <cell r="E1864">
            <v>2.6669999999999998</v>
          </cell>
          <cell r="F1864">
            <v>9</v>
          </cell>
          <cell r="G1864">
            <v>-2</v>
          </cell>
          <cell r="H1864">
            <v>-45</v>
          </cell>
          <cell r="I1864">
            <v>-5</v>
          </cell>
          <cell r="J1864">
            <v>-4.3330000000000002</v>
          </cell>
          <cell r="K1864">
            <v>8</v>
          </cell>
          <cell r="L1864">
            <v>-22</v>
          </cell>
          <cell r="M1864">
            <v>-45.667000000000002</v>
          </cell>
          <cell r="N1864">
            <v>10.667</v>
          </cell>
          <cell r="O1864">
            <v>-2</v>
          </cell>
          <cell r="P1864">
            <v>136.33300000000008</v>
          </cell>
        </row>
        <row r="1865">
          <cell r="A1865">
            <v>888.02</v>
          </cell>
          <cell r="B1865">
            <v>-1</v>
          </cell>
          <cell r="C1865">
            <v>-4.6669999999999998</v>
          </cell>
          <cell r="D1865">
            <v>25.333999999999833</v>
          </cell>
          <cell r="E1865">
            <v>-3</v>
          </cell>
          <cell r="F1865">
            <v>7</v>
          </cell>
          <cell r="G1865">
            <v>-1.3339999999998327</v>
          </cell>
          <cell r="H1865">
            <v>-88.667000000000002</v>
          </cell>
          <cell r="I1865">
            <v>7.6669999999999998</v>
          </cell>
          <cell r="J1865">
            <v>-7.6669999999999998</v>
          </cell>
          <cell r="K1865">
            <v>13.667</v>
          </cell>
          <cell r="L1865">
            <v>-46.667000000000002</v>
          </cell>
          <cell r="M1865">
            <v>-40.332999999999998</v>
          </cell>
          <cell r="N1865">
            <v>6</v>
          </cell>
          <cell r="O1865">
            <v>1</v>
          </cell>
          <cell r="P1865">
            <v>148</v>
          </cell>
        </row>
        <row r="1866">
          <cell r="A1866">
            <v>888.24800000000005</v>
          </cell>
          <cell r="B1866">
            <v>-0.66700000000000004</v>
          </cell>
          <cell r="C1866">
            <v>-6.3330000000000002</v>
          </cell>
          <cell r="D1866">
            <v>28.666999999999916</v>
          </cell>
          <cell r="E1866">
            <v>-8</v>
          </cell>
          <cell r="F1866">
            <v>4</v>
          </cell>
          <cell r="G1866">
            <v>-5.6669999999999163</v>
          </cell>
          <cell r="H1866">
            <v>-59</v>
          </cell>
          <cell r="I1866">
            <v>8.3330000000000002</v>
          </cell>
          <cell r="J1866">
            <v>-4.6669999999999998</v>
          </cell>
          <cell r="K1866">
            <v>7.3330000000000002</v>
          </cell>
          <cell r="L1866">
            <v>-44.667000000000002</v>
          </cell>
          <cell r="M1866">
            <v>-6</v>
          </cell>
          <cell r="N1866">
            <v>9.3330000000000002</v>
          </cell>
          <cell r="O1866">
            <v>0</v>
          </cell>
          <cell r="P1866">
            <v>153.33300000000008</v>
          </cell>
        </row>
        <row r="1867">
          <cell r="A1867">
            <v>888.47699999999998</v>
          </cell>
          <cell r="B1867">
            <v>-4.3330000000000002</v>
          </cell>
          <cell r="C1867">
            <v>-3.6669999999999998</v>
          </cell>
          <cell r="D1867">
            <v>25.333000000000084</v>
          </cell>
          <cell r="E1867">
            <v>-8</v>
          </cell>
          <cell r="F1867">
            <v>11</v>
          </cell>
          <cell r="G1867">
            <v>-3.3330000000000837</v>
          </cell>
          <cell r="H1867">
            <v>-62</v>
          </cell>
          <cell r="I1867">
            <v>11.333</v>
          </cell>
          <cell r="J1867">
            <v>-10</v>
          </cell>
          <cell r="K1867">
            <v>10.667</v>
          </cell>
          <cell r="L1867">
            <v>-56</v>
          </cell>
          <cell r="M1867">
            <v>-1</v>
          </cell>
          <cell r="N1867">
            <v>11</v>
          </cell>
          <cell r="O1867">
            <v>2.3330000000000002</v>
          </cell>
          <cell r="P1867">
            <v>155</v>
          </cell>
        </row>
        <row r="1868">
          <cell r="A1868">
            <v>888.70500000000004</v>
          </cell>
          <cell r="B1868">
            <v>-2.3330000000000002</v>
          </cell>
          <cell r="C1868">
            <v>-3.3330000000000002</v>
          </cell>
          <cell r="D1868">
            <v>19.333999999999833</v>
          </cell>
          <cell r="E1868">
            <v>-3.6669999999999998</v>
          </cell>
          <cell r="F1868">
            <v>17.332999999999998</v>
          </cell>
          <cell r="G1868">
            <v>2.3330000000000837</v>
          </cell>
          <cell r="H1868">
            <v>-32</v>
          </cell>
          <cell r="I1868">
            <v>-2.3330000000000002</v>
          </cell>
          <cell r="J1868">
            <v>2</v>
          </cell>
          <cell r="K1868">
            <v>-2.3330000000000002</v>
          </cell>
          <cell r="L1868">
            <v>-56.332999999999998</v>
          </cell>
          <cell r="M1868">
            <v>7.6669999999999998</v>
          </cell>
          <cell r="N1868">
            <v>6</v>
          </cell>
          <cell r="O1868">
            <v>3.6669999999999998</v>
          </cell>
          <cell r="P1868">
            <v>154.33300000000008</v>
          </cell>
        </row>
        <row r="1869">
          <cell r="A1869">
            <v>888.93399999999997</v>
          </cell>
          <cell r="B1869">
            <v>-7.6669999999999998</v>
          </cell>
          <cell r="C1869">
            <v>0.66700000000000004</v>
          </cell>
          <cell r="D1869">
            <v>20.666999999999916</v>
          </cell>
          <cell r="E1869">
            <v>-5.3330000000000002</v>
          </cell>
          <cell r="F1869">
            <v>21.332999999999998</v>
          </cell>
          <cell r="G1869">
            <v>2.6669999999999163</v>
          </cell>
          <cell r="H1869">
            <v>-51.332999999999998</v>
          </cell>
          <cell r="I1869">
            <v>5</v>
          </cell>
          <cell r="J1869">
            <v>6.3330000000000002</v>
          </cell>
          <cell r="K1869">
            <v>0.33300000000000002</v>
          </cell>
          <cell r="L1869">
            <v>-48.332999999999998</v>
          </cell>
          <cell r="M1869">
            <v>-11.667</v>
          </cell>
          <cell r="N1869">
            <v>1.667</v>
          </cell>
          <cell r="O1869">
            <v>5.6669999999999998</v>
          </cell>
          <cell r="P1869">
            <v>157.66600000000017</v>
          </cell>
        </row>
        <row r="1870">
          <cell r="A1870">
            <v>889.16200000000003</v>
          </cell>
          <cell r="B1870">
            <v>-9.3330000000000002</v>
          </cell>
          <cell r="C1870">
            <v>0.33300000000000002</v>
          </cell>
          <cell r="D1870">
            <v>20</v>
          </cell>
          <cell r="E1870">
            <v>-7.3330000000000002</v>
          </cell>
          <cell r="F1870">
            <v>22.667000000000002</v>
          </cell>
          <cell r="G1870">
            <v>2</v>
          </cell>
          <cell r="H1870">
            <v>-59.667000000000002</v>
          </cell>
          <cell r="I1870">
            <v>-6</v>
          </cell>
          <cell r="J1870">
            <v>14.667</v>
          </cell>
          <cell r="K1870">
            <v>-0.66700000000000004</v>
          </cell>
          <cell r="L1870">
            <v>-50</v>
          </cell>
          <cell r="M1870">
            <v>-25.332999999999998</v>
          </cell>
          <cell r="N1870">
            <v>0.66700000000000004</v>
          </cell>
          <cell r="O1870">
            <v>5</v>
          </cell>
          <cell r="P1870">
            <v>163</v>
          </cell>
        </row>
        <row r="1871">
          <cell r="A1871">
            <v>889.39</v>
          </cell>
          <cell r="B1871">
            <v>-17.332999999999998</v>
          </cell>
          <cell r="C1871">
            <v>-4.3330000000000002</v>
          </cell>
          <cell r="D1871">
            <v>22.333000000000084</v>
          </cell>
          <cell r="E1871">
            <v>1.667</v>
          </cell>
          <cell r="F1871">
            <v>20.667000000000002</v>
          </cell>
          <cell r="G1871">
            <v>1</v>
          </cell>
          <cell r="H1871">
            <v>-68</v>
          </cell>
          <cell r="I1871">
            <v>1.667</v>
          </cell>
          <cell r="J1871">
            <v>5.3330000000000002</v>
          </cell>
          <cell r="K1871">
            <v>1.667</v>
          </cell>
          <cell r="L1871">
            <v>-16</v>
          </cell>
          <cell r="M1871">
            <v>-23.667000000000002</v>
          </cell>
          <cell r="N1871">
            <v>9.6669999999999998</v>
          </cell>
          <cell r="O1871">
            <v>-3.6669999999999998</v>
          </cell>
          <cell r="P1871">
            <v>149.66600000000017</v>
          </cell>
        </row>
        <row r="1872">
          <cell r="A1872">
            <v>889.61900000000003</v>
          </cell>
          <cell r="B1872">
            <v>-14.333</v>
          </cell>
          <cell r="C1872">
            <v>-2.3330000000000002</v>
          </cell>
          <cell r="D1872">
            <v>15</v>
          </cell>
          <cell r="E1872">
            <v>-9.6669999999999998</v>
          </cell>
          <cell r="F1872">
            <v>13.667</v>
          </cell>
          <cell r="G1872">
            <v>6</v>
          </cell>
          <cell r="H1872">
            <v>-46.667000000000002</v>
          </cell>
          <cell r="I1872">
            <v>-0.66700000000000004</v>
          </cell>
          <cell r="J1872">
            <v>-3.3330000000000002</v>
          </cell>
          <cell r="K1872">
            <v>-1.667</v>
          </cell>
          <cell r="L1872">
            <v>-34.332999999999998</v>
          </cell>
          <cell r="M1872">
            <v>-7.6669999999999998</v>
          </cell>
          <cell r="N1872">
            <v>8.6669999999999998</v>
          </cell>
          <cell r="O1872">
            <v>-6.3330000000000002</v>
          </cell>
          <cell r="P1872">
            <v>146.33399999999983</v>
          </cell>
        </row>
        <row r="1873">
          <cell r="A1873">
            <v>889.84699999999998</v>
          </cell>
          <cell r="B1873">
            <v>-4.6669999999999998</v>
          </cell>
          <cell r="C1873">
            <v>-4.6669999999999998</v>
          </cell>
          <cell r="D1873">
            <v>18.333000000000084</v>
          </cell>
          <cell r="E1873">
            <v>-7.3330000000000002</v>
          </cell>
          <cell r="F1873">
            <v>6.3330000000000002</v>
          </cell>
          <cell r="G1873">
            <v>13.333999999999833</v>
          </cell>
          <cell r="H1873">
            <v>-40</v>
          </cell>
          <cell r="I1873">
            <v>8</v>
          </cell>
          <cell r="J1873">
            <v>-6.3330000000000002</v>
          </cell>
          <cell r="K1873">
            <v>3.3330000000000002</v>
          </cell>
          <cell r="L1873">
            <v>-15.667</v>
          </cell>
          <cell r="M1873">
            <v>-35.667000000000002</v>
          </cell>
          <cell r="N1873">
            <v>7.3330000000000002</v>
          </cell>
          <cell r="O1873">
            <v>-4</v>
          </cell>
          <cell r="P1873">
            <v>138.66699999999992</v>
          </cell>
        </row>
        <row r="1874">
          <cell r="A1874">
            <v>890.07500000000005</v>
          </cell>
          <cell r="B1874">
            <v>-6.3330000000000002</v>
          </cell>
          <cell r="C1874">
            <v>-5.6669999999999998</v>
          </cell>
          <cell r="D1874">
            <v>24.333000000000084</v>
          </cell>
          <cell r="E1874">
            <v>-17.667000000000002</v>
          </cell>
          <cell r="F1874">
            <v>-6</v>
          </cell>
          <cell r="G1874">
            <v>13.333999999999833</v>
          </cell>
          <cell r="H1874">
            <v>-25.332999999999998</v>
          </cell>
          <cell r="I1874">
            <v>6.6669999999999998</v>
          </cell>
          <cell r="J1874">
            <v>-8.3330000000000002</v>
          </cell>
          <cell r="K1874">
            <v>1.333</v>
          </cell>
          <cell r="L1874">
            <v>-25.667000000000002</v>
          </cell>
          <cell r="M1874">
            <v>-55.332999999999998</v>
          </cell>
          <cell r="N1874">
            <v>8.3330000000000002</v>
          </cell>
          <cell r="O1874">
            <v>2.6669999999999998</v>
          </cell>
          <cell r="P1874">
            <v>146.66699999999992</v>
          </cell>
        </row>
        <row r="1875">
          <cell r="A1875">
            <v>890.303</v>
          </cell>
          <cell r="B1875">
            <v>-8.3330000000000002</v>
          </cell>
          <cell r="C1875">
            <v>-6</v>
          </cell>
          <cell r="D1875">
            <v>22</v>
          </cell>
          <cell r="E1875">
            <v>-3.3330000000000002</v>
          </cell>
          <cell r="F1875">
            <v>-0.66700000000000004</v>
          </cell>
          <cell r="G1875">
            <v>8.3330000000000837</v>
          </cell>
          <cell r="H1875">
            <v>-51</v>
          </cell>
          <cell r="I1875">
            <v>4.3330000000000002</v>
          </cell>
          <cell r="J1875">
            <v>-6</v>
          </cell>
          <cell r="K1875">
            <v>2.6669999999999998</v>
          </cell>
          <cell r="L1875">
            <v>-12.333</v>
          </cell>
          <cell r="M1875">
            <v>-70.667000000000002</v>
          </cell>
          <cell r="N1875">
            <v>6.6669999999999998</v>
          </cell>
          <cell r="O1875">
            <v>8.3330000000000002</v>
          </cell>
          <cell r="P1875">
            <v>151.33300000000008</v>
          </cell>
        </row>
        <row r="1876">
          <cell r="A1876">
            <v>890.53099999999995</v>
          </cell>
          <cell r="B1876">
            <v>-10</v>
          </cell>
          <cell r="C1876">
            <v>-5.6669999999999998</v>
          </cell>
          <cell r="D1876">
            <v>28.333999999999833</v>
          </cell>
          <cell r="E1876">
            <v>-6.3330000000000002</v>
          </cell>
          <cell r="F1876">
            <v>-17.332999999999998</v>
          </cell>
          <cell r="G1876">
            <v>15</v>
          </cell>
          <cell r="H1876">
            <v>-31</v>
          </cell>
          <cell r="I1876">
            <v>-5</v>
          </cell>
          <cell r="J1876">
            <v>-0.66700000000000004</v>
          </cell>
          <cell r="K1876">
            <v>-8</v>
          </cell>
          <cell r="L1876">
            <v>-17.332999999999998</v>
          </cell>
          <cell r="M1876">
            <v>-44.667000000000002</v>
          </cell>
          <cell r="N1876">
            <v>2.6669999999999998</v>
          </cell>
          <cell r="O1876">
            <v>8</v>
          </cell>
          <cell r="P1876">
            <v>154</v>
          </cell>
        </row>
        <row r="1877">
          <cell r="A1877">
            <v>890.75900000000001</v>
          </cell>
          <cell r="B1877">
            <v>-9.3330000000000002</v>
          </cell>
          <cell r="C1877">
            <v>4.6669999999999998</v>
          </cell>
          <cell r="D1877">
            <v>24.666999999999916</v>
          </cell>
          <cell r="E1877">
            <v>-1</v>
          </cell>
          <cell r="F1877">
            <v>-14</v>
          </cell>
          <cell r="G1877">
            <v>13</v>
          </cell>
          <cell r="H1877">
            <v>-14.667</v>
          </cell>
          <cell r="I1877">
            <v>-14.667</v>
          </cell>
          <cell r="J1877">
            <v>-4</v>
          </cell>
          <cell r="K1877">
            <v>1</v>
          </cell>
          <cell r="L1877">
            <v>-17</v>
          </cell>
          <cell r="M1877">
            <v>-2.3330000000000002</v>
          </cell>
          <cell r="N1877">
            <v>3</v>
          </cell>
          <cell r="O1877">
            <v>10.667</v>
          </cell>
          <cell r="P1877">
            <v>165</v>
          </cell>
        </row>
        <row r="1878">
          <cell r="A1878">
            <v>890.98699999999997</v>
          </cell>
          <cell r="B1878">
            <v>-0.33300000000000002</v>
          </cell>
          <cell r="C1878">
            <v>6.6669999999999998</v>
          </cell>
          <cell r="D1878">
            <v>39.333000000000084</v>
          </cell>
          <cell r="E1878">
            <v>-2.3330000000000002</v>
          </cell>
          <cell r="F1878">
            <v>-20.332999999999998</v>
          </cell>
          <cell r="G1878">
            <v>19.666999999999916</v>
          </cell>
          <cell r="H1878">
            <v>-8</v>
          </cell>
          <cell r="I1878">
            <v>-10.333</v>
          </cell>
          <cell r="J1878">
            <v>0.66700000000000004</v>
          </cell>
          <cell r="K1878">
            <v>5.6669999999999998</v>
          </cell>
          <cell r="L1878">
            <v>-14.333</v>
          </cell>
          <cell r="M1878">
            <v>3</v>
          </cell>
          <cell r="N1878">
            <v>3</v>
          </cell>
          <cell r="O1878">
            <v>2.3330000000000002</v>
          </cell>
          <cell r="P1878">
            <v>164.66699999999992</v>
          </cell>
        </row>
        <row r="1879">
          <cell r="A1879">
            <v>891.21500000000003</v>
          </cell>
          <cell r="B1879">
            <v>-7.6669999999999998</v>
          </cell>
          <cell r="C1879">
            <v>4.6669999999999998</v>
          </cell>
          <cell r="D1879">
            <v>32.333999999999833</v>
          </cell>
          <cell r="E1879">
            <v>-3</v>
          </cell>
          <cell r="F1879">
            <v>8.3330000000000002</v>
          </cell>
          <cell r="G1879">
            <v>15</v>
          </cell>
          <cell r="H1879">
            <v>-39</v>
          </cell>
          <cell r="I1879">
            <v>-8.6669999999999998</v>
          </cell>
          <cell r="J1879">
            <v>-1.667</v>
          </cell>
          <cell r="K1879">
            <v>4.3330000000000002</v>
          </cell>
          <cell r="L1879">
            <v>-2.6669999999999998</v>
          </cell>
          <cell r="M1879">
            <v>2</v>
          </cell>
          <cell r="N1879">
            <v>-0.33300000000000002</v>
          </cell>
          <cell r="O1879">
            <v>2</v>
          </cell>
          <cell r="P1879">
            <v>157.66699999999992</v>
          </cell>
        </row>
        <row r="1880">
          <cell r="A1880">
            <v>891.44299999999998</v>
          </cell>
          <cell r="B1880">
            <v>-4</v>
          </cell>
          <cell r="C1880">
            <v>-5.3330000000000002</v>
          </cell>
          <cell r="D1880">
            <v>38</v>
          </cell>
          <cell r="E1880">
            <v>3</v>
          </cell>
          <cell r="F1880">
            <v>10.333</v>
          </cell>
          <cell r="G1880">
            <v>7.3330000000000837</v>
          </cell>
          <cell r="H1880">
            <v>-67</v>
          </cell>
          <cell r="I1880">
            <v>-2.6669999999999998</v>
          </cell>
          <cell r="J1880">
            <v>10.667</v>
          </cell>
          <cell r="K1880">
            <v>-3.3330000000000002</v>
          </cell>
          <cell r="L1880">
            <v>-20.332999999999998</v>
          </cell>
          <cell r="M1880">
            <v>-24.667000000000002</v>
          </cell>
          <cell r="N1880">
            <v>3</v>
          </cell>
          <cell r="O1880">
            <v>0.33300000000000002</v>
          </cell>
          <cell r="P1880">
            <v>145.33399999999983</v>
          </cell>
        </row>
        <row r="1881">
          <cell r="A1881">
            <v>891.67100000000005</v>
          </cell>
          <cell r="B1881">
            <v>-9</v>
          </cell>
          <cell r="C1881">
            <v>-9</v>
          </cell>
          <cell r="D1881">
            <v>25.666999999999916</v>
          </cell>
          <cell r="E1881">
            <v>2.3330000000000002</v>
          </cell>
          <cell r="F1881">
            <v>3.6669999999999998</v>
          </cell>
          <cell r="G1881">
            <v>8.3330000000000837</v>
          </cell>
          <cell r="H1881">
            <v>-69.332999999999998</v>
          </cell>
          <cell r="I1881">
            <v>-5.3330000000000002</v>
          </cell>
          <cell r="J1881">
            <v>-2.6669999999999998</v>
          </cell>
          <cell r="K1881">
            <v>-11</v>
          </cell>
          <cell r="L1881">
            <v>-11.667</v>
          </cell>
          <cell r="M1881">
            <v>-36.332999999999998</v>
          </cell>
          <cell r="N1881">
            <v>3.3330000000000002</v>
          </cell>
          <cell r="O1881">
            <v>5.3330000000000002</v>
          </cell>
          <cell r="P1881">
            <v>137.66699999999992</v>
          </cell>
        </row>
        <row r="1882">
          <cell r="A1882">
            <v>891.89800000000002</v>
          </cell>
          <cell r="B1882">
            <v>-1.667</v>
          </cell>
          <cell r="C1882">
            <v>-5.6669999999999998</v>
          </cell>
          <cell r="D1882">
            <v>12</v>
          </cell>
          <cell r="E1882">
            <v>11</v>
          </cell>
          <cell r="F1882">
            <v>-15.333</v>
          </cell>
          <cell r="G1882">
            <v>4.3339999999998327</v>
          </cell>
          <cell r="H1882">
            <v>-78.332999999999998</v>
          </cell>
          <cell r="I1882">
            <v>-1.667</v>
          </cell>
          <cell r="J1882">
            <v>2.6669999999999998</v>
          </cell>
          <cell r="K1882">
            <v>-18</v>
          </cell>
          <cell r="L1882">
            <v>-17.667000000000002</v>
          </cell>
          <cell r="M1882">
            <v>-21.667000000000002</v>
          </cell>
          <cell r="N1882">
            <v>3.3330000000000002</v>
          </cell>
          <cell r="O1882">
            <v>4</v>
          </cell>
          <cell r="P1882">
            <v>146.66699999999992</v>
          </cell>
        </row>
        <row r="1883">
          <cell r="A1883">
            <v>892.12599999999998</v>
          </cell>
          <cell r="B1883">
            <v>2.3330000000000002</v>
          </cell>
          <cell r="C1883">
            <v>2.3330000000000002</v>
          </cell>
          <cell r="D1883">
            <v>6.3330000000000837</v>
          </cell>
          <cell r="E1883">
            <v>1.333</v>
          </cell>
          <cell r="F1883">
            <v>-16</v>
          </cell>
          <cell r="G1883">
            <v>7</v>
          </cell>
          <cell r="H1883">
            <v>-62</v>
          </cell>
          <cell r="I1883">
            <v>-1.333</v>
          </cell>
          <cell r="J1883">
            <v>-3.6669999999999998</v>
          </cell>
          <cell r="K1883">
            <v>-13.333</v>
          </cell>
          <cell r="L1883">
            <v>-19</v>
          </cell>
          <cell r="M1883">
            <v>-26</v>
          </cell>
          <cell r="N1883">
            <v>1</v>
          </cell>
          <cell r="O1883">
            <v>3.6669999999999998</v>
          </cell>
          <cell r="P1883">
            <v>143.33300000000008</v>
          </cell>
        </row>
        <row r="1884">
          <cell r="A1884">
            <v>892.35400000000004</v>
          </cell>
          <cell r="B1884">
            <v>3.3330000000000002</v>
          </cell>
          <cell r="C1884">
            <v>2.6669999999999998</v>
          </cell>
          <cell r="D1884">
            <v>10.333000000000084</v>
          </cell>
          <cell r="E1884">
            <v>5</v>
          </cell>
          <cell r="F1884">
            <v>-8.6669999999999998</v>
          </cell>
          <cell r="G1884">
            <v>7</v>
          </cell>
          <cell r="H1884">
            <v>-64.667000000000002</v>
          </cell>
          <cell r="I1884">
            <v>-7.6669999999999998</v>
          </cell>
          <cell r="J1884">
            <v>0.66700000000000004</v>
          </cell>
          <cell r="K1884">
            <v>-15.667</v>
          </cell>
          <cell r="L1884">
            <v>-4</v>
          </cell>
          <cell r="M1884">
            <v>-19.332999999999998</v>
          </cell>
          <cell r="N1884">
            <v>7.3330000000000002</v>
          </cell>
          <cell r="O1884">
            <v>12.667</v>
          </cell>
          <cell r="P1884">
            <v>144.33300000000008</v>
          </cell>
        </row>
        <row r="1885">
          <cell r="A1885">
            <v>892.58100000000002</v>
          </cell>
          <cell r="B1885">
            <v>4.6669999999999998</v>
          </cell>
          <cell r="C1885">
            <v>-0.33300000000000002</v>
          </cell>
          <cell r="D1885">
            <v>22.666999999999916</v>
          </cell>
          <cell r="E1885">
            <v>-14.333</v>
          </cell>
          <cell r="F1885">
            <v>0</v>
          </cell>
          <cell r="G1885">
            <v>2</v>
          </cell>
          <cell r="H1885">
            <v>-59</v>
          </cell>
          <cell r="I1885">
            <v>-2.3330000000000002</v>
          </cell>
          <cell r="J1885">
            <v>-8</v>
          </cell>
          <cell r="K1885">
            <v>-0.66700000000000004</v>
          </cell>
          <cell r="L1885">
            <v>-6</v>
          </cell>
          <cell r="M1885">
            <v>-24.667000000000002</v>
          </cell>
          <cell r="N1885">
            <v>15.333</v>
          </cell>
          <cell r="O1885">
            <v>14</v>
          </cell>
          <cell r="P1885">
            <v>135</v>
          </cell>
        </row>
        <row r="1886">
          <cell r="A1886">
            <v>892.80899999999997</v>
          </cell>
          <cell r="B1886">
            <v>4</v>
          </cell>
          <cell r="C1886">
            <v>-11</v>
          </cell>
          <cell r="D1886">
            <v>25.333000000000084</v>
          </cell>
          <cell r="E1886">
            <v>-23.332999999999998</v>
          </cell>
          <cell r="F1886">
            <v>4.3330000000000002</v>
          </cell>
          <cell r="G1886">
            <v>2</v>
          </cell>
          <cell r="H1886">
            <v>-52</v>
          </cell>
          <cell r="I1886">
            <v>5.6669999999999998</v>
          </cell>
          <cell r="J1886">
            <v>-0.66700000000000004</v>
          </cell>
          <cell r="K1886">
            <v>-0.66700000000000004</v>
          </cell>
          <cell r="L1886">
            <v>14</v>
          </cell>
          <cell r="M1886">
            <v>-16</v>
          </cell>
          <cell r="N1886">
            <v>3.3330000000000002</v>
          </cell>
          <cell r="O1886">
            <v>10.667</v>
          </cell>
          <cell r="P1886">
            <v>139.33399999999983</v>
          </cell>
        </row>
        <row r="1887">
          <cell r="A1887">
            <v>893.03599999999994</v>
          </cell>
          <cell r="B1887">
            <v>0</v>
          </cell>
          <cell r="C1887">
            <v>-5.3330000000000002</v>
          </cell>
          <cell r="D1887">
            <v>31</v>
          </cell>
          <cell r="E1887">
            <v>-32.667000000000002</v>
          </cell>
          <cell r="F1887">
            <v>2.6669999999999998</v>
          </cell>
          <cell r="G1887">
            <v>1</v>
          </cell>
          <cell r="H1887">
            <v>-50.332999999999998</v>
          </cell>
          <cell r="I1887">
            <v>12</v>
          </cell>
          <cell r="J1887">
            <v>9.6669999999999998</v>
          </cell>
          <cell r="K1887">
            <v>0.66700000000000004</v>
          </cell>
          <cell r="L1887">
            <v>-0.66700000000000004</v>
          </cell>
          <cell r="M1887">
            <v>-10.333</v>
          </cell>
          <cell r="N1887">
            <v>2.3330000000000002</v>
          </cell>
          <cell r="O1887">
            <v>0.66700000000000004</v>
          </cell>
          <cell r="P1887">
            <v>143.33300000000008</v>
          </cell>
        </row>
        <row r="1888">
          <cell r="A1888">
            <v>893.26400000000001</v>
          </cell>
          <cell r="B1888">
            <v>5.3330000000000002</v>
          </cell>
          <cell r="C1888">
            <v>-10.667</v>
          </cell>
          <cell r="D1888">
            <v>32.333000000000084</v>
          </cell>
          <cell r="E1888">
            <v>-25</v>
          </cell>
          <cell r="F1888">
            <v>-5</v>
          </cell>
          <cell r="G1888">
            <v>3.6669999999999163</v>
          </cell>
          <cell r="H1888">
            <v>-33.667000000000002</v>
          </cell>
          <cell r="I1888">
            <v>12.667</v>
          </cell>
          <cell r="J1888">
            <v>9</v>
          </cell>
          <cell r="K1888">
            <v>0.33300000000000002</v>
          </cell>
          <cell r="L1888">
            <v>-23</v>
          </cell>
          <cell r="M1888">
            <v>-10</v>
          </cell>
          <cell r="N1888">
            <v>2.3330000000000002</v>
          </cell>
          <cell r="O1888">
            <v>-3.6669999999999998</v>
          </cell>
          <cell r="P1888">
            <v>152.33300000000008</v>
          </cell>
        </row>
        <row r="1889">
          <cell r="A1889">
            <v>893.49099999999999</v>
          </cell>
          <cell r="B1889">
            <v>8</v>
          </cell>
          <cell r="C1889">
            <v>-4.6669999999999998</v>
          </cell>
          <cell r="D1889">
            <v>36</v>
          </cell>
          <cell r="E1889">
            <v>-13.667</v>
          </cell>
          <cell r="F1889">
            <v>-12.333</v>
          </cell>
          <cell r="G1889">
            <v>1</v>
          </cell>
          <cell r="H1889">
            <v>-42.332999999999998</v>
          </cell>
          <cell r="I1889">
            <v>9.3330000000000002</v>
          </cell>
          <cell r="J1889">
            <v>8.3330000000000002</v>
          </cell>
          <cell r="K1889">
            <v>1.667</v>
          </cell>
          <cell r="L1889">
            <v>-37.332999999999998</v>
          </cell>
          <cell r="M1889">
            <v>-21.332999999999998</v>
          </cell>
          <cell r="N1889">
            <v>12.333</v>
          </cell>
          <cell r="O1889">
            <v>2</v>
          </cell>
          <cell r="P1889">
            <v>157.33399999999983</v>
          </cell>
        </row>
        <row r="1890">
          <cell r="A1890">
            <v>893.71799999999996</v>
          </cell>
          <cell r="B1890">
            <v>12.333</v>
          </cell>
          <cell r="C1890">
            <v>-10</v>
          </cell>
          <cell r="D1890">
            <v>37</v>
          </cell>
          <cell r="E1890">
            <v>-15</v>
          </cell>
          <cell r="F1890">
            <v>-17.332999999999998</v>
          </cell>
          <cell r="G1890">
            <v>-5</v>
          </cell>
          <cell r="H1890">
            <v>-41.667000000000002</v>
          </cell>
          <cell r="I1890">
            <v>6.6669999999999998</v>
          </cell>
          <cell r="J1890">
            <v>6</v>
          </cell>
          <cell r="K1890">
            <v>11</v>
          </cell>
          <cell r="L1890">
            <v>-30</v>
          </cell>
          <cell r="M1890">
            <v>-41</v>
          </cell>
          <cell r="N1890">
            <v>6.6669999999999998</v>
          </cell>
          <cell r="O1890">
            <v>3.6669999999999998</v>
          </cell>
          <cell r="P1890">
            <v>151.66600000000017</v>
          </cell>
        </row>
        <row r="1891">
          <cell r="A1891">
            <v>893.94600000000003</v>
          </cell>
          <cell r="B1891">
            <v>8</v>
          </cell>
          <cell r="C1891">
            <v>-5.3330000000000002</v>
          </cell>
          <cell r="D1891">
            <v>32.333000000000084</v>
          </cell>
          <cell r="E1891">
            <v>-15.333</v>
          </cell>
          <cell r="F1891">
            <v>-8.3330000000000002</v>
          </cell>
          <cell r="G1891">
            <v>-12.666000000000167</v>
          </cell>
          <cell r="H1891">
            <v>-54</v>
          </cell>
          <cell r="I1891">
            <v>1</v>
          </cell>
          <cell r="J1891">
            <v>20.667000000000002</v>
          </cell>
          <cell r="K1891">
            <v>9</v>
          </cell>
          <cell r="L1891">
            <v>-8.6669999999999998</v>
          </cell>
          <cell r="M1891">
            <v>-57.667000000000002</v>
          </cell>
          <cell r="N1891">
            <v>-6.6669999999999998</v>
          </cell>
          <cell r="O1891">
            <v>9.6669999999999998</v>
          </cell>
          <cell r="P1891">
            <v>148.66600000000017</v>
          </cell>
        </row>
        <row r="1892">
          <cell r="A1892">
            <v>894.173</v>
          </cell>
          <cell r="B1892">
            <v>1.667</v>
          </cell>
          <cell r="C1892">
            <v>-8.3330000000000002</v>
          </cell>
          <cell r="D1892">
            <v>26</v>
          </cell>
          <cell r="E1892">
            <v>-24</v>
          </cell>
          <cell r="F1892">
            <v>-14</v>
          </cell>
          <cell r="G1892">
            <v>-6</v>
          </cell>
          <cell r="H1892">
            <v>-93.332999999999998</v>
          </cell>
          <cell r="I1892">
            <v>-9</v>
          </cell>
          <cell r="J1892">
            <v>22.332999999999998</v>
          </cell>
          <cell r="K1892">
            <v>-2.6669999999999998</v>
          </cell>
          <cell r="L1892">
            <v>9.6669999999999998</v>
          </cell>
          <cell r="M1892">
            <v>-54.667000000000002</v>
          </cell>
          <cell r="N1892">
            <v>-17.667000000000002</v>
          </cell>
          <cell r="O1892">
            <v>5.6669999999999998</v>
          </cell>
          <cell r="P1892">
            <v>137.33399999999983</v>
          </cell>
        </row>
        <row r="1893">
          <cell r="A1893">
            <v>894.4</v>
          </cell>
          <cell r="B1893">
            <v>2.6669999999999998</v>
          </cell>
          <cell r="C1893">
            <v>-8.3330000000000002</v>
          </cell>
          <cell r="D1893">
            <v>20.333999999999833</v>
          </cell>
          <cell r="E1893">
            <v>-13.667</v>
          </cell>
          <cell r="F1893">
            <v>-3.6669999999999998</v>
          </cell>
          <cell r="G1893">
            <v>2.3330000000000837</v>
          </cell>
          <cell r="H1893">
            <v>-74</v>
          </cell>
          <cell r="I1893">
            <v>-5.3330000000000002</v>
          </cell>
          <cell r="J1893">
            <v>14</v>
          </cell>
          <cell r="K1893">
            <v>-10.667</v>
          </cell>
          <cell r="L1893">
            <v>-1.667</v>
          </cell>
          <cell r="M1893">
            <v>-58.667000000000002</v>
          </cell>
          <cell r="N1893">
            <v>-23.667000000000002</v>
          </cell>
          <cell r="O1893">
            <v>6.6669999999999998</v>
          </cell>
          <cell r="P1893">
            <v>138.33300000000008</v>
          </cell>
        </row>
        <row r="1894">
          <cell r="A1894">
            <v>894.62699999999995</v>
          </cell>
          <cell r="B1894">
            <v>2.3330000000000002</v>
          </cell>
          <cell r="C1894">
            <v>-7.6669999999999998</v>
          </cell>
          <cell r="D1894">
            <v>27.666999999999916</v>
          </cell>
          <cell r="E1894">
            <v>-11</v>
          </cell>
          <cell r="F1894">
            <v>-7.6669999999999998</v>
          </cell>
          <cell r="G1894">
            <v>11.666000000000167</v>
          </cell>
          <cell r="H1894">
            <v>-71</v>
          </cell>
          <cell r="I1894">
            <v>4.6669999999999998</v>
          </cell>
          <cell r="J1894">
            <v>6.3330000000000002</v>
          </cell>
          <cell r="K1894">
            <v>-17</v>
          </cell>
          <cell r="L1894">
            <v>-0.66700000000000004</v>
          </cell>
          <cell r="M1894">
            <v>-46.667000000000002</v>
          </cell>
          <cell r="N1894">
            <v>-0.66700000000000004</v>
          </cell>
          <cell r="O1894">
            <v>7.6669999999999998</v>
          </cell>
          <cell r="P1894">
            <v>134</v>
          </cell>
        </row>
        <row r="1895">
          <cell r="A1895">
            <v>894.85400000000004</v>
          </cell>
          <cell r="B1895">
            <v>9</v>
          </cell>
          <cell r="C1895">
            <v>1.667</v>
          </cell>
          <cell r="D1895">
            <v>27.333999999999833</v>
          </cell>
          <cell r="E1895">
            <v>-3.3330000000000002</v>
          </cell>
          <cell r="F1895">
            <v>2.3330000000000002</v>
          </cell>
          <cell r="G1895">
            <v>11.333000000000084</v>
          </cell>
          <cell r="H1895">
            <v>-49.332999999999998</v>
          </cell>
          <cell r="I1895">
            <v>4</v>
          </cell>
          <cell r="J1895">
            <v>-4</v>
          </cell>
          <cell r="K1895">
            <v>-14</v>
          </cell>
          <cell r="L1895">
            <v>-6</v>
          </cell>
          <cell r="M1895">
            <v>-33</v>
          </cell>
          <cell r="N1895">
            <v>13.667</v>
          </cell>
          <cell r="O1895">
            <v>8.3330000000000002</v>
          </cell>
          <cell r="P1895">
            <v>140.33399999999983</v>
          </cell>
        </row>
        <row r="1896">
          <cell r="A1896">
            <v>895.08100000000002</v>
          </cell>
          <cell r="B1896">
            <v>2.6669999999999998</v>
          </cell>
          <cell r="C1896">
            <v>0.66700000000000004</v>
          </cell>
          <cell r="D1896">
            <v>29.333000000000084</v>
          </cell>
          <cell r="E1896">
            <v>2.3330000000000002</v>
          </cell>
          <cell r="F1896">
            <v>-10.667</v>
          </cell>
          <cell r="G1896">
            <v>8.3330000000000837</v>
          </cell>
          <cell r="H1896">
            <v>-74</v>
          </cell>
          <cell r="I1896">
            <v>-6</v>
          </cell>
          <cell r="J1896">
            <v>-7</v>
          </cell>
          <cell r="K1896">
            <v>-10</v>
          </cell>
          <cell r="L1896">
            <v>-3.6669999999999998</v>
          </cell>
          <cell r="M1896">
            <v>-19.332999999999998</v>
          </cell>
          <cell r="N1896">
            <v>14</v>
          </cell>
          <cell r="O1896">
            <v>10.667</v>
          </cell>
          <cell r="P1896">
            <v>147.66699999999992</v>
          </cell>
        </row>
        <row r="1897">
          <cell r="A1897">
            <v>895.30799999999999</v>
          </cell>
          <cell r="B1897">
            <v>6.6669999999999998</v>
          </cell>
          <cell r="C1897">
            <v>-1</v>
          </cell>
          <cell r="D1897">
            <v>27.333000000000084</v>
          </cell>
          <cell r="E1897">
            <v>3.3330000000000002</v>
          </cell>
          <cell r="F1897">
            <v>-14</v>
          </cell>
          <cell r="G1897">
            <v>10</v>
          </cell>
          <cell r="H1897">
            <v>-110.667</v>
          </cell>
          <cell r="I1897">
            <v>-2.6669999999999998</v>
          </cell>
          <cell r="J1897">
            <v>-11</v>
          </cell>
          <cell r="K1897">
            <v>2.6669999999999998</v>
          </cell>
          <cell r="L1897">
            <v>-3.3330000000000002</v>
          </cell>
          <cell r="M1897">
            <v>-37</v>
          </cell>
          <cell r="N1897">
            <v>3</v>
          </cell>
          <cell r="O1897">
            <v>3.6669999999999998</v>
          </cell>
          <cell r="P1897">
            <v>158</v>
          </cell>
        </row>
        <row r="1898">
          <cell r="A1898">
            <v>895.53499999999997</v>
          </cell>
          <cell r="B1898">
            <v>-2.6669999999999998</v>
          </cell>
          <cell r="C1898">
            <v>-3.3330000000000002</v>
          </cell>
          <cell r="D1898">
            <v>25.333000000000084</v>
          </cell>
          <cell r="E1898">
            <v>6.6669999999999998</v>
          </cell>
          <cell r="F1898">
            <v>-2</v>
          </cell>
          <cell r="G1898">
            <v>10.333000000000084</v>
          </cell>
          <cell r="H1898">
            <v>-108.667</v>
          </cell>
          <cell r="I1898">
            <v>-1.333</v>
          </cell>
          <cell r="J1898">
            <v>-11.333</v>
          </cell>
          <cell r="K1898">
            <v>10.667</v>
          </cell>
          <cell r="L1898">
            <v>-11.333</v>
          </cell>
          <cell r="M1898">
            <v>-52</v>
          </cell>
          <cell r="N1898">
            <v>-5</v>
          </cell>
          <cell r="O1898">
            <v>0</v>
          </cell>
          <cell r="P1898">
            <v>157</v>
          </cell>
        </row>
        <row r="1899">
          <cell r="A1899">
            <v>895.76199999999994</v>
          </cell>
          <cell r="B1899">
            <v>11</v>
          </cell>
          <cell r="C1899">
            <v>1.333</v>
          </cell>
          <cell r="D1899">
            <v>17.333000000000084</v>
          </cell>
          <cell r="E1899">
            <v>-2.6669999999999998</v>
          </cell>
          <cell r="F1899">
            <v>1.667</v>
          </cell>
          <cell r="G1899">
            <v>0</v>
          </cell>
          <cell r="H1899">
            <v>-86.667000000000002</v>
          </cell>
          <cell r="I1899">
            <v>10.333</v>
          </cell>
          <cell r="J1899">
            <v>-6.6669999999999998</v>
          </cell>
          <cell r="K1899">
            <v>3</v>
          </cell>
          <cell r="L1899">
            <v>-21.667000000000002</v>
          </cell>
          <cell r="M1899">
            <v>-25</v>
          </cell>
          <cell r="N1899">
            <v>-4</v>
          </cell>
          <cell r="O1899">
            <v>-10</v>
          </cell>
          <cell r="P1899">
            <v>154.33399999999983</v>
          </cell>
        </row>
        <row r="1900">
          <cell r="A1900">
            <v>895.98800000000006</v>
          </cell>
          <cell r="B1900">
            <v>3</v>
          </cell>
          <cell r="C1900">
            <v>8.3330000000000002</v>
          </cell>
          <cell r="D1900">
            <v>20.666999999999916</v>
          </cell>
          <cell r="E1900">
            <v>5</v>
          </cell>
          <cell r="F1900">
            <v>10</v>
          </cell>
          <cell r="G1900">
            <v>0.66600000000016735</v>
          </cell>
          <cell r="H1900">
            <v>-66.332999999999998</v>
          </cell>
          <cell r="I1900">
            <v>-16.332999999999998</v>
          </cell>
          <cell r="J1900">
            <v>-11.667</v>
          </cell>
          <cell r="K1900">
            <v>-5.3330000000000002</v>
          </cell>
          <cell r="L1900">
            <v>-17</v>
          </cell>
          <cell r="M1900">
            <v>1.667</v>
          </cell>
          <cell r="N1900">
            <v>-4.3330000000000002</v>
          </cell>
          <cell r="O1900">
            <v>-4.3330000000000002</v>
          </cell>
          <cell r="P1900">
            <v>153.33399999999983</v>
          </cell>
        </row>
        <row r="1901">
          <cell r="A1901">
            <v>896.21500000000003</v>
          </cell>
          <cell r="B1901">
            <v>8</v>
          </cell>
          <cell r="C1901">
            <v>2.3330000000000002</v>
          </cell>
          <cell r="D1901">
            <v>28.666999999999916</v>
          </cell>
          <cell r="E1901">
            <v>7.6669999999999998</v>
          </cell>
          <cell r="F1901">
            <v>-2</v>
          </cell>
          <cell r="G1901">
            <v>2.6669999999999163</v>
          </cell>
          <cell r="H1901">
            <v>-34</v>
          </cell>
          <cell r="I1901">
            <v>-7.6669999999999998</v>
          </cell>
          <cell r="J1901">
            <v>-12.667</v>
          </cell>
          <cell r="K1901">
            <v>-7.6669999999999998</v>
          </cell>
          <cell r="L1901">
            <v>-18.332999999999998</v>
          </cell>
          <cell r="M1901">
            <v>1</v>
          </cell>
          <cell r="N1901">
            <v>2.6669999999999998</v>
          </cell>
          <cell r="O1901">
            <v>-1.667</v>
          </cell>
          <cell r="P1901">
            <v>147</v>
          </cell>
        </row>
        <row r="1902">
          <cell r="A1902">
            <v>896.44200000000001</v>
          </cell>
          <cell r="B1902">
            <v>-1</v>
          </cell>
          <cell r="C1902">
            <v>0.33300000000000002</v>
          </cell>
          <cell r="D1902">
            <v>36.333999999999833</v>
          </cell>
          <cell r="E1902">
            <v>10</v>
          </cell>
          <cell r="F1902">
            <v>0.66700000000000004</v>
          </cell>
          <cell r="G1902">
            <v>7.3330000000000837</v>
          </cell>
          <cell r="H1902">
            <v>-37.332999999999998</v>
          </cell>
          <cell r="I1902">
            <v>-10.667</v>
          </cell>
          <cell r="J1902">
            <v>-11</v>
          </cell>
          <cell r="K1902">
            <v>3</v>
          </cell>
          <cell r="L1902">
            <v>-20.667000000000002</v>
          </cell>
          <cell r="M1902">
            <v>-38.667000000000002</v>
          </cell>
          <cell r="N1902">
            <v>5.6669999999999998</v>
          </cell>
          <cell r="O1902">
            <v>6</v>
          </cell>
          <cell r="P1902">
            <v>147.33300000000008</v>
          </cell>
        </row>
        <row r="1903">
          <cell r="A1903">
            <v>896.66800000000001</v>
          </cell>
          <cell r="B1903">
            <v>-1.333</v>
          </cell>
          <cell r="C1903">
            <v>-9.6669999999999998</v>
          </cell>
          <cell r="D1903">
            <v>32.333000000000084</v>
          </cell>
          <cell r="E1903">
            <v>-6.6669999999999998</v>
          </cell>
          <cell r="F1903">
            <v>0</v>
          </cell>
          <cell r="G1903">
            <v>3.3330000000000837</v>
          </cell>
          <cell r="H1903">
            <v>-38</v>
          </cell>
          <cell r="I1903">
            <v>11.333</v>
          </cell>
          <cell r="J1903">
            <v>-7.6669999999999998</v>
          </cell>
          <cell r="K1903">
            <v>12.333</v>
          </cell>
          <cell r="L1903">
            <v>-39.332999999999998</v>
          </cell>
          <cell r="M1903">
            <v>-60</v>
          </cell>
          <cell r="N1903">
            <v>13.667</v>
          </cell>
          <cell r="O1903">
            <v>4.3330000000000002</v>
          </cell>
          <cell r="P1903">
            <v>135</v>
          </cell>
        </row>
        <row r="1904">
          <cell r="A1904">
            <v>896.89499999999998</v>
          </cell>
          <cell r="B1904">
            <v>-1.667</v>
          </cell>
          <cell r="C1904">
            <v>-13.667</v>
          </cell>
          <cell r="D1904">
            <v>29.333000000000084</v>
          </cell>
          <cell r="E1904">
            <v>-15</v>
          </cell>
          <cell r="F1904">
            <v>-2</v>
          </cell>
          <cell r="G1904">
            <v>-5.3330000000000837</v>
          </cell>
          <cell r="H1904">
            <v>-63</v>
          </cell>
          <cell r="I1904">
            <v>10.333</v>
          </cell>
          <cell r="J1904">
            <v>-0.66700000000000004</v>
          </cell>
          <cell r="K1904">
            <v>11.667</v>
          </cell>
          <cell r="L1904">
            <v>-23.667000000000002</v>
          </cell>
          <cell r="M1904">
            <v>-30.667000000000002</v>
          </cell>
          <cell r="N1904">
            <v>4.6669999999999998</v>
          </cell>
          <cell r="O1904">
            <v>9</v>
          </cell>
          <cell r="P1904">
            <v>135.33399999999983</v>
          </cell>
        </row>
        <row r="1905">
          <cell r="A1905">
            <v>897.12099999999998</v>
          </cell>
          <cell r="B1905">
            <v>4.3330000000000002</v>
          </cell>
          <cell r="C1905">
            <v>-17</v>
          </cell>
          <cell r="D1905">
            <v>24.333999999999833</v>
          </cell>
          <cell r="E1905">
            <v>-22.667000000000002</v>
          </cell>
          <cell r="F1905">
            <v>-2</v>
          </cell>
          <cell r="G1905">
            <v>-12</v>
          </cell>
          <cell r="H1905">
            <v>-82</v>
          </cell>
          <cell r="I1905">
            <v>12.333</v>
          </cell>
          <cell r="J1905">
            <v>-4.3330000000000002</v>
          </cell>
          <cell r="K1905">
            <v>12</v>
          </cell>
          <cell r="L1905">
            <v>-10.333</v>
          </cell>
          <cell r="M1905">
            <v>-13.333</v>
          </cell>
          <cell r="N1905">
            <v>12</v>
          </cell>
          <cell r="O1905">
            <v>10.333</v>
          </cell>
          <cell r="P1905">
            <v>136.66600000000017</v>
          </cell>
        </row>
        <row r="1906">
          <cell r="A1906">
            <v>897.34799999999996</v>
          </cell>
          <cell r="B1906">
            <v>11.667</v>
          </cell>
          <cell r="C1906">
            <v>-16.667000000000002</v>
          </cell>
          <cell r="D1906">
            <v>29</v>
          </cell>
          <cell r="E1906">
            <v>-16.667000000000002</v>
          </cell>
          <cell r="F1906">
            <v>-3</v>
          </cell>
          <cell r="G1906">
            <v>-21</v>
          </cell>
          <cell r="H1906">
            <v>-55</v>
          </cell>
          <cell r="I1906">
            <v>2.3330000000000002</v>
          </cell>
          <cell r="J1906">
            <v>5.3330000000000002</v>
          </cell>
          <cell r="K1906">
            <v>0.33300000000000002</v>
          </cell>
          <cell r="L1906">
            <v>-8.3330000000000002</v>
          </cell>
          <cell r="M1906">
            <v>2.3330000000000002</v>
          </cell>
          <cell r="N1906">
            <v>10.333</v>
          </cell>
          <cell r="O1906">
            <v>11</v>
          </cell>
          <cell r="P1906">
            <v>138</v>
          </cell>
        </row>
        <row r="1907">
          <cell r="A1907">
            <v>897.57399999999996</v>
          </cell>
          <cell r="B1907">
            <v>18</v>
          </cell>
          <cell r="C1907">
            <v>-11.667</v>
          </cell>
          <cell r="D1907">
            <v>26</v>
          </cell>
          <cell r="E1907">
            <v>-2.3330000000000002</v>
          </cell>
          <cell r="F1907">
            <v>8</v>
          </cell>
          <cell r="G1907">
            <v>-22</v>
          </cell>
          <cell r="H1907">
            <v>-76.332999999999998</v>
          </cell>
          <cell r="I1907">
            <v>0</v>
          </cell>
          <cell r="J1907">
            <v>3</v>
          </cell>
          <cell r="K1907">
            <v>1.667</v>
          </cell>
          <cell r="L1907">
            <v>-20.667000000000002</v>
          </cell>
          <cell r="M1907">
            <v>-49</v>
          </cell>
          <cell r="N1907">
            <v>16.667000000000002</v>
          </cell>
          <cell r="O1907">
            <v>1.333</v>
          </cell>
          <cell r="P1907">
            <v>138.33300000000008</v>
          </cell>
        </row>
        <row r="1908">
          <cell r="A1908">
            <v>897.8</v>
          </cell>
          <cell r="B1908">
            <v>15.333</v>
          </cell>
          <cell r="C1908">
            <v>-10.667</v>
          </cell>
          <cell r="D1908">
            <v>27.666999999999916</v>
          </cell>
          <cell r="E1908">
            <v>6</v>
          </cell>
          <cell r="F1908">
            <v>11.667</v>
          </cell>
          <cell r="G1908">
            <v>-6.6660000000001673</v>
          </cell>
          <cell r="H1908">
            <v>-63.667000000000002</v>
          </cell>
          <cell r="I1908">
            <v>-4</v>
          </cell>
          <cell r="J1908">
            <v>14.667</v>
          </cell>
          <cell r="K1908">
            <v>-4.3330000000000002</v>
          </cell>
          <cell r="L1908">
            <v>-15.333</v>
          </cell>
          <cell r="M1908">
            <v>-36</v>
          </cell>
          <cell r="N1908">
            <v>9.3330000000000002</v>
          </cell>
          <cell r="O1908">
            <v>-1.667</v>
          </cell>
          <cell r="P1908">
            <v>143.33399999999983</v>
          </cell>
        </row>
        <row r="1909">
          <cell r="A1909">
            <v>898.02700000000004</v>
          </cell>
          <cell r="B1909">
            <v>13.333</v>
          </cell>
          <cell r="C1909">
            <v>-9.6669999999999998</v>
          </cell>
          <cell r="D1909">
            <v>17.666999999999916</v>
          </cell>
          <cell r="E1909">
            <v>3.3330000000000002</v>
          </cell>
          <cell r="F1909">
            <v>14</v>
          </cell>
          <cell r="G1909">
            <v>1.3330000000000837</v>
          </cell>
          <cell r="H1909">
            <v>-62.667000000000002</v>
          </cell>
          <cell r="I1909">
            <v>-1.333</v>
          </cell>
          <cell r="J1909">
            <v>11.333</v>
          </cell>
          <cell r="K1909">
            <v>6.6669999999999998</v>
          </cell>
          <cell r="L1909">
            <v>-13.333</v>
          </cell>
          <cell r="M1909">
            <v>-50.332999999999998</v>
          </cell>
          <cell r="N1909">
            <v>0</v>
          </cell>
          <cell r="O1909">
            <v>2.3330000000000002</v>
          </cell>
          <cell r="P1909">
            <v>144</v>
          </cell>
        </row>
        <row r="1910">
          <cell r="A1910">
            <v>898.25300000000004</v>
          </cell>
          <cell r="B1910">
            <v>7.3330000000000002</v>
          </cell>
          <cell r="C1910">
            <v>-10</v>
          </cell>
          <cell r="D1910">
            <v>17.333999999999833</v>
          </cell>
          <cell r="E1910">
            <v>-8</v>
          </cell>
          <cell r="F1910">
            <v>0.66700000000000004</v>
          </cell>
          <cell r="G1910">
            <v>1.6669999999999163</v>
          </cell>
          <cell r="H1910">
            <v>-38.332999999999998</v>
          </cell>
          <cell r="I1910">
            <v>-3</v>
          </cell>
          <cell r="J1910">
            <v>14</v>
          </cell>
          <cell r="K1910">
            <v>7</v>
          </cell>
          <cell r="L1910">
            <v>-14</v>
          </cell>
          <cell r="M1910">
            <v>-13.333</v>
          </cell>
          <cell r="N1910">
            <v>6</v>
          </cell>
          <cell r="O1910">
            <v>6.6669999999999998</v>
          </cell>
          <cell r="P1910">
            <v>155</v>
          </cell>
        </row>
        <row r="1911">
          <cell r="A1911">
            <v>898.47900000000004</v>
          </cell>
          <cell r="B1911">
            <v>7.6669999999999998</v>
          </cell>
          <cell r="C1911">
            <v>0</v>
          </cell>
          <cell r="D1911">
            <v>14.666000000000167</v>
          </cell>
          <cell r="E1911">
            <v>-10</v>
          </cell>
          <cell r="F1911">
            <v>2</v>
          </cell>
          <cell r="G1911">
            <v>-2.6660000000001673</v>
          </cell>
          <cell r="H1911">
            <v>-33.667000000000002</v>
          </cell>
          <cell r="I1911">
            <v>1.667</v>
          </cell>
          <cell r="J1911">
            <v>4</v>
          </cell>
          <cell r="K1911">
            <v>6.6669999999999998</v>
          </cell>
          <cell r="L1911">
            <v>-33</v>
          </cell>
          <cell r="M1911">
            <v>-26.667000000000002</v>
          </cell>
          <cell r="N1911">
            <v>9.3330000000000002</v>
          </cell>
          <cell r="O1911">
            <v>6.6669999999999998</v>
          </cell>
          <cell r="P1911">
            <v>145</v>
          </cell>
        </row>
        <row r="1912">
          <cell r="A1912">
            <v>898.70500000000004</v>
          </cell>
          <cell r="B1912">
            <v>10.667</v>
          </cell>
          <cell r="C1912">
            <v>4.3330000000000002</v>
          </cell>
          <cell r="D1912">
            <v>16.666000000000167</v>
          </cell>
          <cell r="E1912">
            <v>-6.3330000000000002</v>
          </cell>
          <cell r="F1912">
            <v>3.6669999999999998</v>
          </cell>
          <cell r="G1912">
            <v>-10.333999999999833</v>
          </cell>
          <cell r="H1912">
            <v>-51.667000000000002</v>
          </cell>
          <cell r="I1912">
            <v>-0.33300000000000002</v>
          </cell>
          <cell r="J1912">
            <v>0.33300000000000002</v>
          </cell>
          <cell r="K1912">
            <v>-2.6669999999999998</v>
          </cell>
          <cell r="L1912">
            <v>-9.6669999999999998</v>
          </cell>
          <cell r="M1912">
            <v>-8</v>
          </cell>
          <cell r="N1912">
            <v>14.333</v>
          </cell>
          <cell r="O1912">
            <v>-3.6669999999999998</v>
          </cell>
          <cell r="P1912">
            <v>148</v>
          </cell>
        </row>
        <row r="1913">
          <cell r="A1913">
            <v>898.93100000000004</v>
          </cell>
          <cell r="B1913">
            <v>3.6669999999999998</v>
          </cell>
          <cell r="C1913">
            <v>10</v>
          </cell>
          <cell r="D1913">
            <v>16.666999999999916</v>
          </cell>
          <cell r="E1913">
            <v>-1.333</v>
          </cell>
          <cell r="F1913">
            <v>4</v>
          </cell>
          <cell r="G1913">
            <v>-2.6660000000001673</v>
          </cell>
          <cell r="H1913">
            <v>-44.667000000000002</v>
          </cell>
          <cell r="I1913">
            <v>-2</v>
          </cell>
          <cell r="J1913">
            <v>-6</v>
          </cell>
          <cell r="K1913">
            <v>-9.6669999999999998</v>
          </cell>
          <cell r="L1913">
            <v>-12</v>
          </cell>
          <cell r="M1913">
            <v>-9.3330000000000002</v>
          </cell>
          <cell r="N1913">
            <v>3</v>
          </cell>
          <cell r="O1913">
            <v>-5</v>
          </cell>
          <cell r="P1913">
            <v>137.66600000000017</v>
          </cell>
        </row>
        <row r="1914">
          <cell r="A1914">
            <v>899.15700000000004</v>
          </cell>
          <cell r="B1914">
            <v>1.333</v>
          </cell>
          <cell r="C1914">
            <v>7.3330000000000002</v>
          </cell>
          <cell r="D1914">
            <v>10</v>
          </cell>
          <cell r="E1914">
            <v>-2.3330000000000002</v>
          </cell>
          <cell r="F1914">
            <v>-3.6669999999999998</v>
          </cell>
          <cell r="G1914">
            <v>-2.3330000000000837</v>
          </cell>
          <cell r="H1914">
            <v>-43</v>
          </cell>
          <cell r="I1914">
            <v>-6.6669999999999998</v>
          </cell>
          <cell r="J1914">
            <v>-4.6669999999999998</v>
          </cell>
          <cell r="K1914">
            <v>-4.3330000000000002</v>
          </cell>
          <cell r="L1914">
            <v>5</v>
          </cell>
          <cell r="M1914">
            <v>-16</v>
          </cell>
          <cell r="N1914">
            <v>4.6669999999999998</v>
          </cell>
          <cell r="O1914">
            <v>-7.3330000000000002</v>
          </cell>
          <cell r="P1914">
            <v>144</v>
          </cell>
        </row>
        <row r="1915">
          <cell r="A1915">
            <v>899.38300000000004</v>
          </cell>
          <cell r="B1915">
            <v>0.66700000000000004</v>
          </cell>
          <cell r="C1915">
            <v>3.6669999999999998</v>
          </cell>
          <cell r="D1915">
            <v>20.333000000000084</v>
          </cell>
          <cell r="E1915">
            <v>5.3330000000000002</v>
          </cell>
          <cell r="F1915">
            <v>-1.667</v>
          </cell>
          <cell r="G1915">
            <v>7</v>
          </cell>
          <cell r="H1915">
            <v>-47.667000000000002</v>
          </cell>
          <cell r="I1915">
            <v>7</v>
          </cell>
          <cell r="J1915">
            <v>-7</v>
          </cell>
          <cell r="K1915">
            <v>2.3330000000000002</v>
          </cell>
          <cell r="L1915">
            <v>-13.667</v>
          </cell>
          <cell r="M1915">
            <v>-16.667000000000002</v>
          </cell>
          <cell r="N1915">
            <v>5.3330000000000002</v>
          </cell>
          <cell r="O1915">
            <v>-2</v>
          </cell>
          <cell r="P1915">
            <v>153.33399999999983</v>
          </cell>
        </row>
        <row r="1916">
          <cell r="A1916">
            <v>899.60900000000004</v>
          </cell>
          <cell r="B1916">
            <v>6.3330000000000002</v>
          </cell>
          <cell r="C1916">
            <v>-3</v>
          </cell>
          <cell r="D1916">
            <v>24.666999999999916</v>
          </cell>
          <cell r="E1916">
            <v>-1.333</v>
          </cell>
          <cell r="F1916">
            <v>5.3330000000000002</v>
          </cell>
          <cell r="G1916">
            <v>4.3330000000000837</v>
          </cell>
          <cell r="H1916">
            <v>-62.667000000000002</v>
          </cell>
          <cell r="I1916">
            <v>12</v>
          </cell>
          <cell r="J1916">
            <v>4</v>
          </cell>
          <cell r="K1916">
            <v>5.6669999999999998</v>
          </cell>
          <cell r="L1916">
            <v>9.6669999999999998</v>
          </cell>
          <cell r="M1916">
            <v>-43</v>
          </cell>
          <cell r="N1916">
            <v>4</v>
          </cell>
          <cell r="O1916">
            <v>2</v>
          </cell>
          <cell r="P1916">
            <v>155.66699999999992</v>
          </cell>
        </row>
        <row r="1917">
          <cell r="A1917">
            <v>899.83500000000004</v>
          </cell>
          <cell r="B1917">
            <v>4</v>
          </cell>
          <cell r="C1917">
            <v>-14.667</v>
          </cell>
          <cell r="D1917">
            <v>32.333000000000084</v>
          </cell>
          <cell r="E1917">
            <v>-5.6669999999999998</v>
          </cell>
          <cell r="F1917">
            <v>0</v>
          </cell>
          <cell r="G1917">
            <v>-1.6660000000001673</v>
          </cell>
          <cell r="H1917">
            <v>-56.667000000000002</v>
          </cell>
          <cell r="I1917">
            <v>12.667</v>
          </cell>
          <cell r="J1917">
            <v>12</v>
          </cell>
          <cell r="K1917">
            <v>8.6669999999999998</v>
          </cell>
          <cell r="L1917">
            <v>-14.667</v>
          </cell>
          <cell r="M1917">
            <v>-33.332999999999998</v>
          </cell>
          <cell r="N1917">
            <v>3.6669999999999998</v>
          </cell>
          <cell r="O1917">
            <v>2.3330000000000002</v>
          </cell>
          <cell r="P1917">
            <v>141.33399999999983</v>
          </cell>
        </row>
        <row r="1918">
          <cell r="A1918">
            <v>900.06100000000004</v>
          </cell>
          <cell r="B1918">
            <v>3.3330000000000002</v>
          </cell>
          <cell r="C1918">
            <v>-7.3330000000000002</v>
          </cell>
          <cell r="D1918">
            <v>20</v>
          </cell>
          <cell r="E1918">
            <v>-16.667000000000002</v>
          </cell>
          <cell r="F1918">
            <v>-7.3330000000000002</v>
          </cell>
          <cell r="G1918">
            <v>-2</v>
          </cell>
          <cell r="H1918">
            <v>-63</v>
          </cell>
          <cell r="I1918">
            <v>-1</v>
          </cell>
          <cell r="J1918">
            <v>16.332999999999998</v>
          </cell>
          <cell r="K1918">
            <v>9.3330000000000002</v>
          </cell>
          <cell r="L1918">
            <v>-13</v>
          </cell>
          <cell r="M1918">
            <v>-51.332999999999998</v>
          </cell>
          <cell r="N1918">
            <v>-6.6669999999999998</v>
          </cell>
          <cell r="O1918">
            <v>1.333</v>
          </cell>
          <cell r="P1918">
            <v>138.33300000000008</v>
          </cell>
        </row>
        <row r="1919">
          <cell r="A1919">
            <v>900.28599999999994</v>
          </cell>
          <cell r="B1919">
            <v>10</v>
          </cell>
          <cell r="C1919">
            <v>-1.333</v>
          </cell>
          <cell r="D1919">
            <v>14</v>
          </cell>
          <cell r="E1919">
            <v>-12.333</v>
          </cell>
          <cell r="F1919">
            <v>-8</v>
          </cell>
          <cell r="G1919">
            <v>-3.6669999999999163</v>
          </cell>
          <cell r="H1919">
            <v>-48.667000000000002</v>
          </cell>
          <cell r="I1919">
            <v>-6</v>
          </cell>
          <cell r="J1919">
            <v>1</v>
          </cell>
          <cell r="K1919">
            <v>17</v>
          </cell>
          <cell r="L1919">
            <v>-25</v>
          </cell>
          <cell r="M1919">
            <v>-47</v>
          </cell>
          <cell r="N1919">
            <v>4.3330000000000002</v>
          </cell>
          <cell r="O1919">
            <v>1.333</v>
          </cell>
          <cell r="P1919">
            <v>138</v>
          </cell>
        </row>
        <row r="1920">
          <cell r="A1920">
            <v>900.51199999999994</v>
          </cell>
          <cell r="B1920">
            <v>13.333</v>
          </cell>
          <cell r="C1920">
            <v>1.333</v>
          </cell>
          <cell r="D1920">
            <v>13.333000000000084</v>
          </cell>
          <cell r="E1920">
            <v>-7</v>
          </cell>
          <cell r="F1920">
            <v>7.3330000000000002</v>
          </cell>
          <cell r="G1920">
            <v>-1</v>
          </cell>
          <cell r="H1920">
            <v>-43.332999999999998</v>
          </cell>
          <cell r="I1920">
            <v>-5.3330000000000002</v>
          </cell>
          <cell r="J1920">
            <v>-9.6669999999999998</v>
          </cell>
          <cell r="K1920">
            <v>9.6669999999999998</v>
          </cell>
          <cell r="L1920">
            <v>-4</v>
          </cell>
          <cell r="M1920">
            <v>-48.667000000000002</v>
          </cell>
          <cell r="N1920">
            <v>-4.6669999999999998</v>
          </cell>
          <cell r="O1920">
            <v>6.6669999999999998</v>
          </cell>
          <cell r="P1920">
            <v>147</v>
          </cell>
        </row>
        <row r="1921">
          <cell r="A1921">
            <v>900.73800000000006</v>
          </cell>
          <cell r="B1921">
            <v>17</v>
          </cell>
          <cell r="C1921">
            <v>-1.667</v>
          </cell>
          <cell r="D1921">
            <v>19</v>
          </cell>
          <cell r="E1921">
            <v>0</v>
          </cell>
          <cell r="F1921">
            <v>7.3330000000000002</v>
          </cell>
          <cell r="G1921">
            <v>-2.3330000000000837</v>
          </cell>
          <cell r="H1921">
            <v>-28.667000000000002</v>
          </cell>
          <cell r="I1921">
            <v>2.6669999999999998</v>
          </cell>
          <cell r="J1921">
            <v>-10.333</v>
          </cell>
          <cell r="K1921">
            <v>10.667</v>
          </cell>
          <cell r="L1921">
            <v>-5.6669999999999998</v>
          </cell>
          <cell r="M1921">
            <v>-54</v>
          </cell>
          <cell r="N1921">
            <v>6.3330000000000002</v>
          </cell>
          <cell r="O1921">
            <v>6.3330000000000002</v>
          </cell>
          <cell r="P1921">
            <v>143.66600000000017</v>
          </cell>
        </row>
        <row r="1922">
          <cell r="A1922">
            <v>900.96299999999997</v>
          </cell>
          <cell r="B1922">
            <v>22.332999999999998</v>
          </cell>
          <cell r="C1922">
            <v>-1.333</v>
          </cell>
          <cell r="D1922">
            <v>16.666999999999916</v>
          </cell>
          <cell r="E1922">
            <v>2.6669999999999998</v>
          </cell>
          <cell r="F1922">
            <v>9</v>
          </cell>
          <cell r="G1922">
            <v>1.3330000000000837</v>
          </cell>
          <cell r="H1922">
            <v>-37.667000000000002</v>
          </cell>
          <cell r="I1922">
            <v>14.667</v>
          </cell>
          <cell r="J1922">
            <v>8</v>
          </cell>
          <cell r="K1922">
            <v>0.33300000000000002</v>
          </cell>
          <cell r="L1922">
            <v>-14.667</v>
          </cell>
          <cell r="M1922">
            <v>-34.667000000000002</v>
          </cell>
          <cell r="N1922">
            <v>5.6669999999999998</v>
          </cell>
          <cell r="O1922">
            <v>4.3330000000000002</v>
          </cell>
          <cell r="P1922">
            <v>139</v>
          </cell>
        </row>
        <row r="1923">
          <cell r="A1923">
            <v>901.18899999999996</v>
          </cell>
          <cell r="B1923">
            <v>13.333</v>
          </cell>
          <cell r="C1923">
            <v>5.3330000000000002</v>
          </cell>
          <cell r="D1923">
            <v>18</v>
          </cell>
          <cell r="E1923">
            <v>8.6669999999999998</v>
          </cell>
          <cell r="F1923">
            <v>9.3330000000000002</v>
          </cell>
          <cell r="G1923">
            <v>4.3330000000000837</v>
          </cell>
          <cell r="H1923">
            <v>-66</v>
          </cell>
          <cell r="I1923">
            <v>12</v>
          </cell>
          <cell r="J1923">
            <v>0.66700000000000004</v>
          </cell>
          <cell r="K1923">
            <v>5.6669999999999998</v>
          </cell>
          <cell r="L1923">
            <v>-19.667000000000002</v>
          </cell>
          <cell r="M1923">
            <v>-28</v>
          </cell>
          <cell r="N1923">
            <v>14.667</v>
          </cell>
          <cell r="O1923">
            <v>0.66700000000000004</v>
          </cell>
          <cell r="P1923">
            <v>136.33300000000008</v>
          </cell>
        </row>
        <row r="1924">
          <cell r="A1924">
            <v>901.41399999999999</v>
          </cell>
          <cell r="B1924">
            <v>-0.66700000000000004</v>
          </cell>
          <cell r="C1924">
            <v>0.66700000000000004</v>
          </cell>
          <cell r="D1924">
            <v>16</v>
          </cell>
          <cell r="E1924">
            <v>4</v>
          </cell>
          <cell r="F1924">
            <v>16.332999999999998</v>
          </cell>
          <cell r="G1924">
            <v>10.333000000000084</v>
          </cell>
          <cell r="H1924">
            <v>-85</v>
          </cell>
          <cell r="I1924">
            <v>14.667</v>
          </cell>
          <cell r="J1924">
            <v>0</v>
          </cell>
          <cell r="K1924">
            <v>3.3330000000000002</v>
          </cell>
          <cell r="L1924">
            <v>-31.332999999999998</v>
          </cell>
          <cell r="M1924">
            <v>-12.667</v>
          </cell>
          <cell r="N1924">
            <v>11.333</v>
          </cell>
          <cell r="O1924">
            <v>4.6669999999999998</v>
          </cell>
          <cell r="P1924">
            <v>131.33399999999983</v>
          </cell>
        </row>
        <row r="1925">
          <cell r="A1925">
            <v>901.64</v>
          </cell>
          <cell r="B1925">
            <v>-15.333</v>
          </cell>
          <cell r="C1925">
            <v>-0.33300000000000002</v>
          </cell>
          <cell r="D1925">
            <v>24.666000000000167</v>
          </cell>
          <cell r="E1925">
            <v>-4.6669999999999998</v>
          </cell>
          <cell r="F1925">
            <v>12</v>
          </cell>
          <cell r="G1925">
            <v>8.6669999999999163</v>
          </cell>
          <cell r="H1925">
            <v>-84</v>
          </cell>
          <cell r="I1925">
            <v>13.333</v>
          </cell>
          <cell r="J1925">
            <v>-18.667000000000002</v>
          </cell>
          <cell r="K1925">
            <v>13.333</v>
          </cell>
          <cell r="L1925">
            <v>-33</v>
          </cell>
          <cell r="M1925">
            <v>-34</v>
          </cell>
          <cell r="N1925">
            <v>8</v>
          </cell>
          <cell r="O1925">
            <v>5.6669999999999998</v>
          </cell>
          <cell r="P1925">
            <v>148.33399999999983</v>
          </cell>
        </row>
        <row r="1926">
          <cell r="A1926">
            <v>901.86500000000001</v>
          </cell>
          <cell r="B1926">
            <v>-11</v>
          </cell>
          <cell r="C1926">
            <v>-10.333</v>
          </cell>
          <cell r="D1926">
            <v>29</v>
          </cell>
          <cell r="E1926">
            <v>-13.333</v>
          </cell>
          <cell r="F1926">
            <v>1</v>
          </cell>
          <cell r="G1926">
            <v>10</v>
          </cell>
          <cell r="H1926">
            <v>-82</v>
          </cell>
          <cell r="I1926">
            <v>7.6669999999999998</v>
          </cell>
          <cell r="J1926">
            <v>-23</v>
          </cell>
          <cell r="K1926">
            <v>9.3330000000000002</v>
          </cell>
          <cell r="L1926">
            <v>-26.332999999999998</v>
          </cell>
          <cell r="M1926">
            <v>-71.667000000000002</v>
          </cell>
          <cell r="N1926">
            <v>-5.3330000000000002</v>
          </cell>
          <cell r="O1926">
            <v>9</v>
          </cell>
          <cell r="P1926">
            <v>152</v>
          </cell>
        </row>
        <row r="1927">
          <cell r="A1927">
            <v>902.09</v>
          </cell>
          <cell r="B1927">
            <v>-5.6669999999999998</v>
          </cell>
          <cell r="C1927">
            <v>-7.6669999999999998</v>
          </cell>
          <cell r="D1927">
            <v>26</v>
          </cell>
          <cell r="E1927">
            <v>-3</v>
          </cell>
          <cell r="F1927">
            <v>-7.6669999999999998</v>
          </cell>
          <cell r="G1927">
            <v>8</v>
          </cell>
          <cell r="H1927">
            <v>-51</v>
          </cell>
          <cell r="I1927">
            <v>0.33300000000000002</v>
          </cell>
          <cell r="J1927">
            <v>-32.332999999999998</v>
          </cell>
          <cell r="K1927">
            <v>2.3330000000000002</v>
          </cell>
          <cell r="L1927">
            <v>-20.667000000000002</v>
          </cell>
          <cell r="M1927">
            <v>-78.667000000000002</v>
          </cell>
          <cell r="N1927">
            <v>-12.333</v>
          </cell>
          <cell r="O1927">
            <v>6.3330000000000002</v>
          </cell>
          <cell r="P1927">
            <v>149.66699999999992</v>
          </cell>
        </row>
        <row r="1928">
          <cell r="A1928">
            <v>902.31600000000003</v>
          </cell>
          <cell r="B1928">
            <v>1.333</v>
          </cell>
          <cell r="C1928">
            <v>-9.6669999999999998</v>
          </cell>
          <cell r="D1928">
            <v>14</v>
          </cell>
          <cell r="E1928">
            <v>0.66700000000000004</v>
          </cell>
          <cell r="F1928">
            <v>-6.6669999999999998</v>
          </cell>
          <cell r="G1928">
            <v>3.6660000000001673</v>
          </cell>
          <cell r="H1928">
            <v>-55.667000000000002</v>
          </cell>
          <cell r="I1928">
            <v>-9.3330000000000002</v>
          </cell>
          <cell r="J1928">
            <v>-17.667000000000002</v>
          </cell>
          <cell r="K1928">
            <v>-2.3330000000000002</v>
          </cell>
          <cell r="L1928">
            <v>-14.667</v>
          </cell>
          <cell r="M1928">
            <v>-57.332999999999998</v>
          </cell>
          <cell r="N1928">
            <v>-24</v>
          </cell>
          <cell r="O1928">
            <v>5.6669999999999998</v>
          </cell>
          <cell r="P1928">
            <v>145.33300000000008</v>
          </cell>
        </row>
        <row r="1929">
          <cell r="A1929">
            <v>902.54100000000005</v>
          </cell>
          <cell r="B1929">
            <v>0.66700000000000004</v>
          </cell>
          <cell r="C1929">
            <v>1.333</v>
          </cell>
          <cell r="D1929">
            <v>7</v>
          </cell>
          <cell r="E1929">
            <v>6.6669999999999998</v>
          </cell>
          <cell r="F1929">
            <v>2.6669999999999998</v>
          </cell>
          <cell r="G1929">
            <v>2.3330000000000837</v>
          </cell>
          <cell r="H1929">
            <v>-73.332999999999998</v>
          </cell>
          <cell r="I1929">
            <v>3.3330000000000002</v>
          </cell>
          <cell r="J1929">
            <v>-2</v>
          </cell>
          <cell r="K1929">
            <v>0.33300000000000002</v>
          </cell>
          <cell r="L1929">
            <v>-25.667000000000002</v>
          </cell>
          <cell r="M1929">
            <v>-13.667</v>
          </cell>
          <cell r="N1929">
            <v>-27.667000000000002</v>
          </cell>
          <cell r="O1929">
            <v>5.3330000000000002</v>
          </cell>
          <cell r="P1929">
            <v>150.66699999999992</v>
          </cell>
        </row>
        <row r="1930">
          <cell r="A1930">
            <v>902.76599999999996</v>
          </cell>
          <cell r="B1930">
            <v>7</v>
          </cell>
          <cell r="C1930">
            <v>-3</v>
          </cell>
          <cell r="D1930">
            <v>12.666999999999916</v>
          </cell>
          <cell r="E1930">
            <v>-5.3330000000000002</v>
          </cell>
          <cell r="F1930">
            <v>2</v>
          </cell>
          <cell r="G1930">
            <v>5</v>
          </cell>
          <cell r="H1930">
            <v>-93.332999999999998</v>
          </cell>
          <cell r="I1930">
            <v>1.333</v>
          </cell>
          <cell r="J1930">
            <v>7.6669999999999998</v>
          </cell>
          <cell r="K1930">
            <v>10</v>
          </cell>
          <cell r="L1930">
            <v>-12</v>
          </cell>
          <cell r="M1930">
            <v>14.667</v>
          </cell>
          <cell r="N1930">
            <v>-17.667000000000002</v>
          </cell>
          <cell r="O1930">
            <v>10</v>
          </cell>
          <cell r="P1930">
            <v>159</v>
          </cell>
        </row>
        <row r="1931">
          <cell r="A1931">
            <v>902.99099999999999</v>
          </cell>
          <cell r="B1931">
            <v>2</v>
          </cell>
          <cell r="C1931">
            <v>-4</v>
          </cell>
          <cell r="D1931">
            <v>13.666999999999916</v>
          </cell>
          <cell r="E1931">
            <v>-7.3330000000000002</v>
          </cell>
          <cell r="F1931">
            <v>-5.6669999999999998</v>
          </cell>
          <cell r="G1931">
            <v>4.6669999999999163</v>
          </cell>
          <cell r="H1931">
            <v>-98</v>
          </cell>
          <cell r="I1931">
            <v>3</v>
          </cell>
          <cell r="J1931">
            <v>-4</v>
          </cell>
          <cell r="K1931">
            <v>8</v>
          </cell>
          <cell r="L1931">
            <v>-7.3330000000000002</v>
          </cell>
          <cell r="M1931">
            <v>-1.667</v>
          </cell>
          <cell r="N1931">
            <v>-11</v>
          </cell>
          <cell r="O1931">
            <v>6.3330000000000002</v>
          </cell>
          <cell r="P1931">
            <v>150.66699999999992</v>
          </cell>
        </row>
        <row r="1932">
          <cell r="A1932">
            <v>903.21600000000001</v>
          </cell>
          <cell r="B1932">
            <v>4</v>
          </cell>
          <cell r="C1932">
            <v>-5</v>
          </cell>
          <cell r="D1932">
            <v>11</v>
          </cell>
          <cell r="E1932">
            <v>-9.3330000000000002</v>
          </cell>
          <cell r="F1932">
            <v>-6</v>
          </cell>
          <cell r="G1932">
            <v>3.3339999999998327</v>
          </cell>
          <cell r="H1932">
            <v>-71.667000000000002</v>
          </cell>
          <cell r="I1932">
            <v>-3</v>
          </cell>
          <cell r="J1932">
            <v>-16.332999999999998</v>
          </cell>
          <cell r="K1932">
            <v>3.3330000000000002</v>
          </cell>
          <cell r="L1932">
            <v>6.3330000000000002</v>
          </cell>
          <cell r="M1932">
            <v>18</v>
          </cell>
          <cell r="N1932">
            <v>1</v>
          </cell>
          <cell r="O1932">
            <v>4.3330000000000002</v>
          </cell>
          <cell r="P1932">
            <v>141.33399999999983</v>
          </cell>
        </row>
        <row r="1933">
          <cell r="A1933">
            <v>903.44100000000003</v>
          </cell>
          <cell r="B1933">
            <v>-1.667</v>
          </cell>
          <cell r="C1933">
            <v>-5.3330000000000002</v>
          </cell>
          <cell r="D1933">
            <v>15</v>
          </cell>
          <cell r="E1933">
            <v>-0.33300000000000002</v>
          </cell>
          <cell r="F1933">
            <v>-3.6669999999999998</v>
          </cell>
          <cell r="G1933">
            <v>3</v>
          </cell>
          <cell r="H1933">
            <v>-54.332999999999998</v>
          </cell>
          <cell r="I1933">
            <v>2</v>
          </cell>
          <cell r="J1933">
            <v>-15.667</v>
          </cell>
          <cell r="K1933">
            <v>-0.33300000000000002</v>
          </cell>
          <cell r="L1933">
            <v>7.3330000000000002</v>
          </cell>
          <cell r="M1933">
            <v>-5</v>
          </cell>
          <cell r="N1933">
            <v>3</v>
          </cell>
          <cell r="O1933">
            <v>-1</v>
          </cell>
          <cell r="P1933">
            <v>142.33399999999983</v>
          </cell>
        </row>
        <row r="1934">
          <cell r="A1934">
            <v>903.66600000000005</v>
          </cell>
          <cell r="B1934">
            <v>-3</v>
          </cell>
          <cell r="C1934">
            <v>-4</v>
          </cell>
          <cell r="D1934">
            <v>24.333000000000084</v>
          </cell>
          <cell r="E1934">
            <v>-3.3330000000000002</v>
          </cell>
          <cell r="F1934">
            <v>-2.6669999999999998</v>
          </cell>
          <cell r="G1934">
            <v>1</v>
          </cell>
          <cell r="H1934">
            <v>-48.332999999999998</v>
          </cell>
          <cell r="I1934">
            <v>-4.6669999999999998</v>
          </cell>
          <cell r="J1934">
            <v>-27.667000000000002</v>
          </cell>
          <cell r="K1934">
            <v>2</v>
          </cell>
          <cell r="L1934">
            <v>-5</v>
          </cell>
          <cell r="M1934">
            <v>11</v>
          </cell>
          <cell r="N1934">
            <v>4</v>
          </cell>
          <cell r="O1934">
            <v>5.6669999999999998</v>
          </cell>
          <cell r="P1934">
            <v>149</v>
          </cell>
        </row>
        <row r="1935">
          <cell r="A1935">
            <v>903.89099999999996</v>
          </cell>
          <cell r="B1935">
            <v>4</v>
          </cell>
          <cell r="C1935">
            <v>-6</v>
          </cell>
          <cell r="D1935">
            <v>24.333000000000084</v>
          </cell>
          <cell r="E1935">
            <v>-7.3330000000000002</v>
          </cell>
          <cell r="F1935">
            <v>-6.6669999999999998</v>
          </cell>
          <cell r="G1935">
            <v>-4.3330000000000837</v>
          </cell>
          <cell r="H1935">
            <v>-52.667000000000002</v>
          </cell>
          <cell r="I1935">
            <v>5.3330000000000002</v>
          </cell>
          <cell r="J1935">
            <v>-23</v>
          </cell>
          <cell r="K1935">
            <v>-0.33300000000000002</v>
          </cell>
          <cell r="L1935">
            <v>-3.6669999999999998</v>
          </cell>
          <cell r="M1935">
            <v>-25.667000000000002</v>
          </cell>
          <cell r="N1935">
            <v>11</v>
          </cell>
          <cell r="O1935">
            <v>6</v>
          </cell>
          <cell r="P1935">
            <v>141.66600000000017</v>
          </cell>
        </row>
        <row r="1936">
          <cell r="A1936">
            <v>904.11500000000001</v>
          </cell>
          <cell r="B1936">
            <v>1.667</v>
          </cell>
          <cell r="C1936">
            <v>-6.6669999999999998</v>
          </cell>
          <cell r="D1936">
            <v>21</v>
          </cell>
          <cell r="E1936">
            <v>-10.333</v>
          </cell>
          <cell r="F1936">
            <v>-8</v>
          </cell>
          <cell r="G1936">
            <v>-10</v>
          </cell>
          <cell r="H1936">
            <v>-54.332999999999998</v>
          </cell>
          <cell r="I1936">
            <v>-4.3330000000000002</v>
          </cell>
          <cell r="J1936">
            <v>-26.667000000000002</v>
          </cell>
          <cell r="K1936">
            <v>8</v>
          </cell>
          <cell r="L1936">
            <v>-19</v>
          </cell>
          <cell r="M1936">
            <v>-20.332999999999998</v>
          </cell>
          <cell r="N1936">
            <v>3.3330000000000002</v>
          </cell>
          <cell r="O1936">
            <v>14</v>
          </cell>
          <cell r="P1936">
            <v>141</v>
          </cell>
        </row>
        <row r="1937">
          <cell r="A1937">
            <v>904.34</v>
          </cell>
          <cell r="B1937">
            <v>2.6669999999999998</v>
          </cell>
          <cell r="C1937">
            <v>0.66700000000000004</v>
          </cell>
          <cell r="D1937">
            <v>21.333000000000084</v>
          </cell>
          <cell r="E1937">
            <v>0</v>
          </cell>
          <cell r="F1937">
            <v>-3</v>
          </cell>
          <cell r="G1937">
            <v>-4.6660000000001673</v>
          </cell>
          <cell r="H1937">
            <v>-43.667000000000002</v>
          </cell>
          <cell r="I1937">
            <v>0.66700000000000004</v>
          </cell>
          <cell r="J1937">
            <v>-14.333</v>
          </cell>
          <cell r="K1937">
            <v>7.3330000000000002</v>
          </cell>
          <cell r="L1937">
            <v>-19.332999999999998</v>
          </cell>
          <cell r="M1937">
            <v>12</v>
          </cell>
          <cell r="N1937">
            <v>-1.333</v>
          </cell>
          <cell r="O1937">
            <v>10.667</v>
          </cell>
          <cell r="P1937">
            <v>134.66699999999992</v>
          </cell>
        </row>
        <row r="1938">
          <cell r="A1938">
            <v>904.56500000000005</v>
          </cell>
          <cell r="B1938">
            <v>2.3330000000000002</v>
          </cell>
          <cell r="C1938">
            <v>-5</v>
          </cell>
          <cell r="D1938">
            <v>26</v>
          </cell>
          <cell r="E1938">
            <v>-3</v>
          </cell>
          <cell r="F1938">
            <v>0.66700000000000004</v>
          </cell>
          <cell r="G1938">
            <v>3.3330000000000837</v>
          </cell>
          <cell r="H1938">
            <v>-38.332999999999998</v>
          </cell>
          <cell r="I1938">
            <v>-11</v>
          </cell>
          <cell r="J1938">
            <v>-13.333</v>
          </cell>
          <cell r="K1938">
            <v>14.333</v>
          </cell>
          <cell r="L1938">
            <v>-32.332999999999998</v>
          </cell>
          <cell r="M1938">
            <v>28.667000000000002</v>
          </cell>
          <cell r="N1938">
            <v>-19.667000000000002</v>
          </cell>
          <cell r="O1938">
            <v>8.6669999999999998</v>
          </cell>
          <cell r="P1938">
            <v>149</v>
          </cell>
        </row>
        <row r="1939">
          <cell r="A1939">
            <v>904.79</v>
          </cell>
          <cell r="B1939">
            <v>10.333</v>
          </cell>
          <cell r="C1939">
            <v>-1.333</v>
          </cell>
          <cell r="D1939">
            <v>18.666999999999916</v>
          </cell>
          <cell r="E1939">
            <v>-11</v>
          </cell>
          <cell r="F1939">
            <v>12</v>
          </cell>
          <cell r="G1939">
            <v>4.3330000000000837</v>
          </cell>
          <cell r="H1939">
            <v>-44.332999999999998</v>
          </cell>
          <cell r="I1939">
            <v>-5</v>
          </cell>
          <cell r="J1939">
            <v>-17</v>
          </cell>
          <cell r="K1939">
            <v>7.3330000000000002</v>
          </cell>
          <cell r="L1939">
            <v>-28</v>
          </cell>
          <cell r="M1939">
            <v>10.667</v>
          </cell>
          <cell r="N1939">
            <v>-22</v>
          </cell>
          <cell r="O1939">
            <v>1.667</v>
          </cell>
          <cell r="P1939">
            <v>143</v>
          </cell>
        </row>
        <row r="1940">
          <cell r="A1940">
            <v>905.01400000000001</v>
          </cell>
          <cell r="B1940">
            <v>14.333</v>
          </cell>
          <cell r="C1940">
            <v>-5</v>
          </cell>
          <cell r="D1940">
            <v>15.333000000000084</v>
          </cell>
          <cell r="E1940">
            <v>-13.667</v>
          </cell>
          <cell r="F1940">
            <v>20</v>
          </cell>
          <cell r="G1940">
            <v>9.3330000000000837</v>
          </cell>
          <cell r="H1940">
            <v>-36</v>
          </cell>
          <cell r="I1940">
            <v>-1.667</v>
          </cell>
          <cell r="J1940">
            <v>-12.667</v>
          </cell>
          <cell r="K1940">
            <v>13.333</v>
          </cell>
          <cell r="L1940">
            <v>-17.332999999999998</v>
          </cell>
          <cell r="M1940">
            <v>-40.332999999999998</v>
          </cell>
          <cell r="N1940">
            <v>-20</v>
          </cell>
          <cell r="O1940">
            <v>2.3330000000000002</v>
          </cell>
          <cell r="P1940">
            <v>145.66699999999992</v>
          </cell>
        </row>
        <row r="1941">
          <cell r="A1941">
            <v>905.23900000000003</v>
          </cell>
          <cell r="B1941">
            <v>9.3330000000000002</v>
          </cell>
          <cell r="C1941">
            <v>-2.3330000000000002</v>
          </cell>
          <cell r="D1941">
            <v>14.666999999999916</v>
          </cell>
          <cell r="E1941">
            <v>-17</v>
          </cell>
          <cell r="F1941">
            <v>12.667</v>
          </cell>
          <cell r="G1941">
            <v>0</v>
          </cell>
          <cell r="H1941">
            <v>-49.332999999999998</v>
          </cell>
          <cell r="I1941">
            <v>-1.333</v>
          </cell>
          <cell r="J1941">
            <v>-9.6669999999999998</v>
          </cell>
          <cell r="K1941">
            <v>13.667</v>
          </cell>
          <cell r="L1941">
            <v>-12</v>
          </cell>
          <cell r="M1941">
            <v>-56.667000000000002</v>
          </cell>
          <cell r="N1941">
            <v>-7</v>
          </cell>
          <cell r="O1941">
            <v>5.6669999999999998</v>
          </cell>
          <cell r="P1941">
            <v>139.66699999999992</v>
          </cell>
        </row>
        <row r="1942">
          <cell r="A1942">
            <v>905.46299999999997</v>
          </cell>
          <cell r="B1942">
            <v>2.3330000000000002</v>
          </cell>
          <cell r="C1942">
            <v>0.33300000000000002</v>
          </cell>
          <cell r="D1942">
            <v>16</v>
          </cell>
          <cell r="E1942">
            <v>-18</v>
          </cell>
          <cell r="F1942">
            <v>-1</v>
          </cell>
          <cell r="G1942">
            <v>-2.3330000000000837</v>
          </cell>
          <cell r="H1942">
            <v>-57.332999999999998</v>
          </cell>
          <cell r="I1942">
            <v>1.667</v>
          </cell>
          <cell r="J1942">
            <v>-8</v>
          </cell>
          <cell r="K1942">
            <v>11.667</v>
          </cell>
          <cell r="L1942">
            <v>18.667000000000002</v>
          </cell>
          <cell r="M1942">
            <v>-38.667000000000002</v>
          </cell>
          <cell r="N1942">
            <v>-3</v>
          </cell>
          <cell r="O1942">
            <v>2</v>
          </cell>
          <cell r="P1942">
            <v>145.66699999999992</v>
          </cell>
        </row>
        <row r="1943">
          <cell r="A1943">
            <v>905.68799999999999</v>
          </cell>
          <cell r="B1943">
            <v>4.6669999999999998</v>
          </cell>
          <cell r="C1943">
            <v>0.33300000000000002</v>
          </cell>
          <cell r="D1943">
            <v>12.666999999999916</v>
          </cell>
          <cell r="E1943">
            <v>-13</v>
          </cell>
          <cell r="F1943">
            <v>-12</v>
          </cell>
          <cell r="G1943">
            <v>-12.333000000000084</v>
          </cell>
          <cell r="H1943">
            <v>-76.332999999999998</v>
          </cell>
          <cell r="I1943">
            <v>-3.3330000000000002</v>
          </cell>
          <cell r="J1943">
            <v>-5.6669999999999998</v>
          </cell>
          <cell r="K1943">
            <v>12.667</v>
          </cell>
          <cell r="L1943">
            <v>22.667000000000002</v>
          </cell>
          <cell r="M1943">
            <v>-15.667</v>
          </cell>
          <cell r="N1943">
            <v>-0.33300000000000002</v>
          </cell>
          <cell r="O1943">
            <v>-2.6669999999999998</v>
          </cell>
          <cell r="P1943">
            <v>147.33399999999983</v>
          </cell>
        </row>
        <row r="1944">
          <cell r="A1944">
            <v>905.91200000000003</v>
          </cell>
          <cell r="B1944">
            <v>5</v>
          </cell>
          <cell r="C1944">
            <v>10</v>
          </cell>
          <cell r="D1944">
            <v>14.666999999999916</v>
          </cell>
          <cell r="E1944">
            <v>-2.3330000000000002</v>
          </cell>
          <cell r="F1944">
            <v>-9.3330000000000002</v>
          </cell>
          <cell r="G1944">
            <v>-14.333000000000084</v>
          </cell>
          <cell r="H1944">
            <v>-42</v>
          </cell>
          <cell r="I1944">
            <v>-3</v>
          </cell>
          <cell r="J1944">
            <v>-6.3330000000000002</v>
          </cell>
          <cell r="K1944">
            <v>12.667</v>
          </cell>
          <cell r="L1944">
            <v>33</v>
          </cell>
          <cell r="M1944">
            <v>1</v>
          </cell>
          <cell r="N1944">
            <v>-7.3330000000000002</v>
          </cell>
          <cell r="O1944">
            <v>2.6669999999999998</v>
          </cell>
          <cell r="P1944">
            <v>156.33399999999983</v>
          </cell>
        </row>
        <row r="1945">
          <cell r="A1945">
            <v>906.13599999999997</v>
          </cell>
          <cell r="B1945">
            <v>10.667</v>
          </cell>
          <cell r="C1945">
            <v>5.6669999999999998</v>
          </cell>
          <cell r="D1945">
            <v>14.666999999999916</v>
          </cell>
          <cell r="E1945">
            <v>5</v>
          </cell>
          <cell r="F1945">
            <v>-11.667</v>
          </cell>
          <cell r="G1945">
            <v>-18.666999999999916</v>
          </cell>
          <cell r="H1945">
            <v>-37</v>
          </cell>
          <cell r="I1945">
            <v>-10.667</v>
          </cell>
          <cell r="J1945">
            <v>-3.3330000000000002</v>
          </cell>
          <cell r="K1945">
            <v>13.667</v>
          </cell>
          <cell r="L1945">
            <v>5.6669999999999998</v>
          </cell>
          <cell r="M1945">
            <v>10</v>
          </cell>
          <cell r="N1945">
            <v>0</v>
          </cell>
          <cell r="O1945">
            <v>8</v>
          </cell>
          <cell r="P1945">
            <v>157.66699999999992</v>
          </cell>
        </row>
        <row r="1946">
          <cell r="A1946">
            <v>906.36099999999999</v>
          </cell>
          <cell r="B1946">
            <v>8</v>
          </cell>
          <cell r="C1946">
            <v>5.3330000000000002</v>
          </cell>
          <cell r="D1946">
            <v>19.333999999999833</v>
          </cell>
          <cell r="E1946">
            <v>7</v>
          </cell>
          <cell r="F1946">
            <v>-11.667</v>
          </cell>
          <cell r="G1946">
            <v>-19.666999999999916</v>
          </cell>
          <cell r="H1946">
            <v>-5.3330000000000002</v>
          </cell>
          <cell r="I1946">
            <v>-5.3330000000000002</v>
          </cell>
          <cell r="J1946">
            <v>-9.3330000000000002</v>
          </cell>
          <cell r="K1946">
            <v>6.6669999999999998</v>
          </cell>
          <cell r="L1946">
            <v>-4.3330000000000002</v>
          </cell>
          <cell r="M1946">
            <v>19</v>
          </cell>
          <cell r="N1946">
            <v>-1.333</v>
          </cell>
          <cell r="O1946">
            <v>12.667</v>
          </cell>
          <cell r="P1946">
            <v>166.66699999999992</v>
          </cell>
        </row>
        <row r="1947">
          <cell r="A1947">
            <v>906.58500000000004</v>
          </cell>
          <cell r="B1947">
            <v>11.667</v>
          </cell>
          <cell r="C1947">
            <v>3.6669999999999998</v>
          </cell>
          <cell r="D1947">
            <v>20.333999999999833</v>
          </cell>
          <cell r="E1947">
            <v>12.667</v>
          </cell>
          <cell r="F1947">
            <v>0</v>
          </cell>
          <cell r="G1947">
            <v>-14.666999999999916</v>
          </cell>
          <cell r="H1947">
            <v>7.3330000000000002</v>
          </cell>
          <cell r="I1947">
            <v>-8</v>
          </cell>
          <cell r="J1947">
            <v>-11.333</v>
          </cell>
          <cell r="K1947">
            <v>11</v>
          </cell>
          <cell r="L1947">
            <v>-31.667000000000002</v>
          </cell>
          <cell r="M1947">
            <v>-6</v>
          </cell>
          <cell r="N1947">
            <v>0.66700000000000004</v>
          </cell>
          <cell r="O1947">
            <v>2</v>
          </cell>
          <cell r="P1947">
            <v>163.66699999999992</v>
          </cell>
        </row>
        <row r="1948">
          <cell r="A1948">
            <v>906.80899999999997</v>
          </cell>
          <cell r="B1948">
            <v>8.3330000000000002</v>
          </cell>
          <cell r="C1948">
            <v>9</v>
          </cell>
          <cell r="D1948">
            <v>25.666999999999916</v>
          </cell>
          <cell r="E1948">
            <v>5</v>
          </cell>
          <cell r="F1948">
            <v>5.6669999999999998</v>
          </cell>
          <cell r="G1948">
            <v>-7.6660000000001673</v>
          </cell>
          <cell r="H1948">
            <v>2</v>
          </cell>
          <cell r="I1948">
            <v>-2</v>
          </cell>
          <cell r="J1948">
            <v>-11.333</v>
          </cell>
          <cell r="K1948">
            <v>11</v>
          </cell>
          <cell r="L1948">
            <v>-33</v>
          </cell>
          <cell r="M1948">
            <v>-16.667000000000002</v>
          </cell>
          <cell r="N1948">
            <v>5.3330000000000002</v>
          </cell>
          <cell r="O1948">
            <v>6.6669999999999998</v>
          </cell>
          <cell r="P1948">
            <v>158.33300000000008</v>
          </cell>
        </row>
        <row r="1949">
          <cell r="A1949">
            <v>907.03300000000002</v>
          </cell>
          <cell r="B1949">
            <v>8</v>
          </cell>
          <cell r="C1949">
            <v>4</v>
          </cell>
          <cell r="D1949">
            <v>24.333000000000084</v>
          </cell>
          <cell r="E1949">
            <v>3.6669999999999998</v>
          </cell>
          <cell r="F1949">
            <v>15.333</v>
          </cell>
          <cell r="G1949">
            <v>3.3339999999998327</v>
          </cell>
          <cell r="H1949">
            <v>-35.332999999999998</v>
          </cell>
          <cell r="I1949">
            <v>6.3330000000000002</v>
          </cell>
          <cell r="J1949">
            <v>-3.6669999999999998</v>
          </cell>
          <cell r="K1949">
            <v>6.3330000000000002</v>
          </cell>
          <cell r="L1949">
            <v>-37.332999999999998</v>
          </cell>
          <cell r="M1949">
            <v>-50</v>
          </cell>
          <cell r="N1949">
            <v>-2.3330000000000002</v>
          </cell>
          <cell r="O1949">
            <v>9.3330000000000002</v>
          </cell>
          <cell r="P1949">
            <v>149</v>
          </cell>
        </row>
        <row r="1950">
          <cell r="A1950">
            <v>907.25699999999995</v>
          </cell>
          <cell r="B1950">
            <v>4.3330000000000002</v>
          </cell>
          <cell r="C1950">
            <v>-4.3330000000000002</v>
          </cell>
          <cell r="D1950">
            <v>18.333999999999833</v>
          </cell>
          <cell r="E1950">
            <v>3.6669999999999998</v>
          </cell>
          <cell r="F1950">
            <v>1.333</v>
          </cell>
          <cell r="G1950">
            <v>12.333999999999833</v>
          </cell>
          <cell r="H1950">
            <v>-50</v>
          </cell>
          <cell r="I1950">
            <v>7.6669999999999998</v>
          </cell>
          <cell r="J1950">
            <v>-12.667</v>
          </cell>
          <cell r="K1950">
            <v>5.3330000000000002</v>
          </cell>
          <cell r="L1950">
            <v>-27.667000000000002</v>
          </cell>
          <cell r="M1950">
            <v>-29.667000000000002</v>
          </cell>
          <cell r="N1950">
            <v>12.333</v>
          </cell>
          <cell r="O1950">
            <v>16</v>
          </cell>
          <cell r="P1950">
            <v>146</v>
          </cell>
        </row>
        <row r="1951">
          <cell r="A1951">
            <v>907.48099999999999</v>
          </cell>
          <cell r="B1951">
            <v>0.33300000000000002</v>
          </cell>
          <cell r="C1951">
            <v>-6</v>
          </cell>
          <cell r="D1951">
            <v>20</v>
          </cell>
          <cell r="E1951">
            <v>26.667000000000002</v>
          </cell>
          <cell r="F1951">
            <v>-8.6669999999999998</v>
          </cell>
          <cell r="G1951">
            <v>13.333000000000084</v>
          </cell>
          <cell r="H1951">
            <v>-59.332999999999998</v>
          </cell>
          <cell r="I1951">
            <v>7.3330000000000002</v>
          </cell>
          <cell r="J1951">
            <v>-12.333</v>
          </cell>
          <cell r="K1951">
            <v>-11</v>
          </cell>
          <cell r="L1951">
            <v>-32.332999999999998</v>
          </cell>
          <cell r="M1951">
            <v>-37.332999999999998</v>
          </cell>
          <cell r="N1951">
            <v>2.6669999999999998</v>
          </cell>
          <cell r="O1951">
            <v>10.667</v>
          </cell>
          <cell r="P1951">
            <v>151.66699999999992</v>
          </cell>
        </row>
        <row r="1952">
          <cell r="A1952">
            <v>907.70500000000004</v>
          </cell>
          <cell r="B1952">
            <v>-3.6669999999999998</v>
          </cell>
          <cell r="C1952">
            <v>-6.6669999999999998</v>
          </cell>
          <cell r="D1952">
            <v>21.666999999999916</v>
          </cell>
          <cell r="E1952">
            <v>24.667000000000002</v>
          </cell>
          <cell r="F1952">
            <v>-7.3330000000000002</v>
          </cell>
          <cell r="G1952">
            <v>8.3339999999998327</v>
          </cell>
          <cell r="H1952">
            <v>-38.667000000000002</v>
          </cell>
          <cell r="I1952">
            <v>3.3330000000000002</v>
          </cell>
          <cell r="J1952">
            <v>-27</v>
          </cell>
          <cell r="K1952">
            <v>-6.3330000000000002</v>
          </cell>
          <cell r="L1952">
            <v>-35</v>
          </cell>
          <cell r="M1952">
            <v>-28.667000000000002</v>
          </cell>
          <cell r="N1952">
            <v>16</v>
          </cell>
          <cell r="O1952">
            <v>12</v>
          </cell>
          <cell r="P1952">
            <v>142.33300000000008</v>
          </cell>
        </row>
        <row r="1953">
          <cell r="A1953">
            <v>907.92899999999997</v>
          </cell>
          <cell r="B1953">
            <v>-5.6669999999999998</v>
          </cell>
          <cell r="C1953">
            <v>-3</v>
          </cell>
          <cell r="D1953">
            <v>34.333999999999833</v>
          </cell>
          <cell r="E1953">
            <v>18.332999999999998</v>
          </cell>
          <cell r="F1953">
            <v>-6</v>
          </cell>
          <cell r="G1953">
            <v>-1</v>
          </cell>
          <cell r="H1953">
            <v>-55.332999999999998</v>
          </cell>
          <cell r="I1953">
            <v>4.3330000000000002</v>
          </cell>
          <cell r="J1953">
            <v>-19.332999999999998</v>
          </cell>
          <cell r="K1953">
            <v>-3.3330000000000002</v>
          </cell>
          <cell r="L1953">
            <v>-28.667000000000002</v>
          </cell>
          <cell r="M1953">
            <v>-20</v>
          </cell>
          <cell r="N1953">
            <v>9</v>
          </cell>
          <cell r="O1953">
            <v>9</v>
          </cell>
          <cell r="P1953">
            <v>142.66699999999992</v>
          </cell>
        </row>
        <row r="1954">
          <cell r="A1954">
            <v>908.15300000000002</v>
          </cell>
          <cell r="B1954">
            <v>-8.3330000000000002</v>
          </cell>
          <cell r="C1954">
            <v>-4.3330000000000002</v>
          </cell>
          <cell r="D1954">
            <v>40.666000000000167</v>
          </cell>
          <cell r="E1954">
            <v>6.3330000000000002</v>
          </cell>
          <cell r="F1954">
            <v>0</v>
          </cell>
          <cell r="G1954">
            <v>4</v>
          </cell>
          <cell r="H1954">
            <v>-47.332999999999998</v>
          </cell>
          <cell r="I1954">
            <v>4.3330000000000002</v>
          </cell>
          <cell r="J1954">
            <v>-8.3330000000000002</v>
          </cell>
          <cell r="K1954">
            <v>23.332999999999998</v>
          </cell>
          <cell r="L1954">
            <v>-15.667</v>
          </cell>
          <cell r="M1954">
            <v>-10.333</v>
          </cell>
          <cell r="N1954">
            <v>8.3330000000000002</v>
          </cell>
          <cell r="O1954">
            <v>11.667</v>
          </cell>
          <cell r="P1954">
            <v>147.33300000000008</v>
          </cell>
        </row>
        <row r="1955">
          <cell r="A1955">
            <v>908.37699999999995</v>
          </cell>
          <cell r="B1955">
            <v>-10</v>
          </cell>
          <cell r="C1955">
            <v>0.66700000000000004</v>
          </cell>
          <cell r="D1955">
            <v>40.666999999999916</v>
          </cell>
          <cell r="E1955">
            <v>1.333</v>
          </cell>
          <cell r="F1955">
            <v>-17.667000000000002</v>
          </cell>
          <cell r="G1955">
            <v>10.666999999999916</v>
          </cell>
          <cell r="H1955">
            <v>-75.667000000000002</v>
          </cell>
          <cell r="I1955">
            <v>4.6669999999999998</v>
          </cell>
          <cell r="J1955">
            <v>-2</v>
          </cell>
          <cell r="K1955">
            <v>27</v>
          </cell>
          <cell r="L1955">
            <v>15.333</v>
          </cell>
          <cell r="M1955">
            <v>-3.6669999999999998</v>
          </cell>
          <cell r="N1955">
            <v>8.3330000000000002</v>
          </cell>
          <cell r="O1955">
            <v>5</v>
          </cell>
          <cell r="P1955">
            <v>154.33300000000008</v>
          </cell>
        </row>
        <row r="1956">
          <cell r="A1956">
            <v>908.6</v>
          </cell>
          <cell r="B1956">
            <v>-11.667</v>
          </cell>
          <cell r="C1956">
            <v>-0.33300000000000002</v>
          </cell>
          <cell r="D1956">
            <v>25.333999999999833</v>
          </cell>
          <cell r="E1956">
            <v>-3.6669999999999998</v>
          </cell>
          <cell r="F1956">
            <v>-13.333</v>
          </cell>
          <cell r="G1956">
            <v>22.666000000000167</v>
          </cell>
          <cell r="H1956">
            <v>-66.332999999999998</v>
          </cell>
          <cell r="I1956">
            <v>5.3330000000000002</v>
          </cell>
          <cell r="J1956">
            <v>1.667</v>
          </cell>
          <cell r="K1956">
            <v>12.333</v>
          </cell>
          <cell r="L1956">
            <v>18.667000000000002</v>
          </cell>
          <cell r="M1956">
            <v>-14</v>
          </cell>
          <cell r="N1956">
            <v>-1.667</v>
          </cell>
          <cell r="O1956">
            <v>-0.66700000000000004</v>
          </cell>
          <cell r="P1956">
            <v>149</v>
          </cell>
        </row>
        <row r="1957">
          <cell r="A1957">
            <v>908.82399999999996</v>
          </cell>
          <cell r="B1957">
            <v>-5.3330000000000002</v>
          </cell>
          <cell r="C1957">
            <v>-0.33300000000000002</v>
          </cell>
          <cell r="D1957">
            <v>19.666000000000167</v>
          </cell>
          <cell r="E1957">
            <v>-2</v>
          </cell>
          <cell r="F1957">
            <v>-9</v>
          </cell>
          <cell r="G1957">
            <v>5.3339999999998327</v>
          </cell>
          <cell r="H1957">
            <v>-66</v>
          </cell>
          <cell r="I1957">
            <v>10.333</v>
          </cell>
          <cell r="J1957">
            <v>-9.6669999999999998</v>
          </cell>
          <cell r="K1957">
            <v>6</v>
          </cell>
          <cell r="L1957">
            <v>19.667000000000002</v>
          </cell>
          <cell r="M1957">
            <v>-34.332999999999998</v>
          </cell>
          <cell r="N1957">
            <v>-11.333</v>
          </cell>
          <cell r="O1957">
            <v>-5</v>
          </cell>
          <cell r="P1957">
            <v>140.33300000000008</v>
          </cell>
        </row>
        <row r="1958">
          <cell r="A1958">
            <v>909.048</v>
          </cell>
          <cell r="B1958">
            <v>-2</v>
          </cell>
          <cell r="C1958">
            <v>0</v>
          </cell>
          <cell r="D1958">
            <v>20.666999999999916</v>
          </cell>
          <cell r="E1958">
            <v>-7.6669999999999998</v>
          </cell>
          <cell r="F1958">
            <v>-9</v>
          </cell>
          <cell r="G1958">
            <v>1.6660000000001673</v>
          </cell>
          <cell r="H1958">
            <v>-56.332999999999998</v>
          </cell>
          <cell r="I1958">
            <v>12.333</v>
          </cell>
          <cell r="J1958">
            <v>-8.6669999999999998</v>
          </cell>
          <cell r="K1958">
            <v>-4.6669999999999998</v>
          </cell>
          <cell r="L1958">
            <v>-4</v>
          </cell>
          <cell r="M1958">
            <v>-53.332999999999998</v>
          </cell>
          <cell r="N1958">
            <v>-12.667</v>
          </cell>
          <cell r="O1958">
            <v>0.33300000000000002</v>
          </cell>
          <cell r="P1958">
            <v>142</v>
          </cell>
        </row>
        <row r="1959">
          <cell r="A1959">
            <v>909.27099999999996</v>
          </cell>
          <cell r="B1959">
            <v>-1</v>
          </cell>
          <cell r="C1959">
            <v>-2.6669999999999998</v>
          </cell>
          <cell r="D1959">
            <v>30</v>
          </cell>
          <cell r="E1959">
            <v>-2.3330000000000002</v>
          </cell>
          <cell r="F1959">
            <v>-16.667000000000002</v>
          </cell>
          <cell r="G1959">
            <v>-5.3339999999998327</v>
          </cell>
          <cell r="H1959">
            <v>-66</v>
          </cell>
          <cell r="I1959">
            <v>24.332999999999998</v>
          </cell>
          <cell r="J1959">
            <v>-12</v>
          </cell>
          <cell r="K1959">
            <v>1.333</v>
          </cell>
          <cell r="L1959">
            <v>-11.333</v>
          </cell>
          <cell r="M1959">
            <v>-62</v>
          </cell>
          <cell r="N1959">
            <v>-7.6669999999999998</v>
          </cell>
          <cell r="O1959">
            <v>1.333</v>
          </cell>
          <cell r="P1959">
            <v>150.66699999999992</v>
          </cell>
        </row>
        <row r="1960">
          <cell r="A1960">
            <v>909.495</v>
          </cell>
          <cell r="B1960">
            <v>-1</v>
          </cell>
          <cell r="C1960">
            <v>1</v>
          </cell>
          <cell r="D1960">
            <v>32.333000000000084</v>
          </cell>
          <cell r="E1960">
            <v>-0.66700000000000004</v>
          </cell>
          <cell r="F1960">
            <v>-19</v>
          </cell>
          <cell r="G1960">
            <v>1</v>
          </cell>
          <cell r="H1960">
            <v>-61.667000000000002</v>
          </cell>
          <cell r="I1960">
            <v>19.332999999999998</v>
          </cell>
          <cell r="J1960">
            <v>-16.332999999999998</v>
          </cell>
          <cell r="K1960">
            <v>-6.6669999999999998</v>
          </cell>
          <cell r="L1960">
            <v>-5</v>
          </cell>
          <cell r="M1960">
            <v>-54.667000000000002</v>
          </cell>
          <cell r="N1960">
            <v>4.3330000000000002</v>
          </cell>
          <cell r="O1960">
            <v>-8</v>
          </cell>
          <cell r="P1960">
            <v>154.33300000000008</v>
          </cell>
        </row>
        <row r="1961">
          <cell r="A1961">
            <v>909.71799999999996</v>
          </cell>
          <cell r="B1961">
            <v>2.3330000000000002</v>
          </cell>
          <cell r="C1961">
            <v>6</v>
          </cell>
          <cell r="D1961">
            <v>32.333000000000084</v>
          </cell>
          <cell r="E1961">
            <v>4.3330000000000002</v>
          </cell>
          <cell r="F1961">
            <v>-4.3330000000000002</v>
          </cell>
          <cell r="G1961">
            <v>-1</v>
          </cell>
          <cell r="H1961">
            <v>-74.332999999999998</v>
          </cell>
          <cell r="I1961">
            <v>8</v>
          </cell>
          <cell r="J1961">
            <v>-13</v>
          </cell>
          <cell r="K1961">
            <v>2.6669999999999998</v>
          </cell>
          <cell r="L1961">
            <v>-14</v>
          </cell>
          <cell r="M1961">
            <v>-25.332999999999998</v>
          </cell>
          <cell r="N1961">
            <v>2</v>
          </cell>
          <cell r="O1961">
            <v>-13.333</v>
          </cell>
          <cell r="P1961">
            <v>153</v>
          </cell>
        </row>
        <row r="1962">
          <cell r="A1962">
            <v>909.94200000000001</v>
          </cell>
          <cell r="B1962">
            <v>5.6669999999999998</v>
          </cell>
          <cell r="C1962">
            <v>11.333</v>
          </cell>
          <cell r="D1962">
            <v>28.666999999999916</v>
          </cell>
          <cell r="E1962">
            <v>-0.66700000000000004</v>
          </cell>
          <cell r="F1962">
            <v>8.6669999999999998</v>
          </cell>
          <cell r="G1962">
            <v>-4.3339999999998327</v>
          </cell>
          <cell r="H1962">
            <v>-77.667000000000002</v>
          </cell>
          <cell r="I1962">
            <v>2.6669999999999998</v>
          </cell>
          <cell r="J1962">
            <v>-13.667</v>
          </cell>
          <cell r="K1962">
            <v>9.3330000000000002</v>
          </cell>
          <cell r="L1962">
            <v>-23</v>
          </cell>
          <cell r="M1962">
            <v>-17.332999999999998</v>
          </cell>
          <cell r="N1962">
            <v>-5.6669999999999998</v>
          </cell>
          <cell r="O1962">
            <v>-10.333</v>
          </cell>
          <cell r="P1962">
            <v>148</v>
          </cell>
        </row>
        <row r="1963">
          <cell r="A1963">
            <v>910.16499999999996</v>
          </cell>
          <cell r="B1963">
            <v>1</v>
          </cell>
          <cell r="C1963">
            <v>2.3330000000000002</v>
          </cell>
          <cell r="D1963">
            <v>27</v>
          </cell>
          <cell r="E1963">
            <v>-3.3330000000000002</v>
          </cell>
          <cell r="F1963">
            <v>15.333</v>
          </cell>
          <cell r="G1963">
            <v>-6.6660000000001673</v>
          </cell>
          <cell r="H1963">
            <v>-120.333</v>
          </cell>
          <cell r="I1963">
            <v>4.6669999999999998</v>
          </cell>
          <cell r="J1963">
            <v>-12</v>
          </cell>
          <cell r="K1963">
            <v>11</v>
          </cell>
          <cell r="L1963">
            <v>-43</v>
          </cell>
          <cell r="M1963">
            <v>-21.332999999999998</v>
          </cell>
          <cell r="N1963">
            <v>-5.6669999999999998</v>
          </cell>
          <cell r="O1963">
            <v>3.6669999999999998</v>
          </cell>
          <cell r="P1963">
            <v>150.33300000000008</v>
          </cell>
        </row>
        <row r="1964">
          <cell r="A1964">
            <v>910.38800000000003</v>
          </cell>
          <cell r="B1964">
            <v>0.66700000000000004</v>
          </cell>
          <cell r="C1964">
            <v>-6.3330000000000002</v>
          </cell>
          <cell r="D1964">
            <v>23.666999999999916</v>
          </cell>
          <cell r="E1964">
            <v>-9</v>
          </cell>
          <cell r="F1964">
            <v>11</v>
          </cell>
          <cell r="G1964">
            <v>-4</v>
          </cell>
          <cell r="H1964">
            <v>-105.667</v>
          </cell>
          <cell r="I1964">
            <v>2.3330000000000002</v>
          </cell>
          <cell r="J1964">
            <v>-14.667</v>
          </cell>
          <cell r="K1964">
            <v>9</v>
          </cell>
          <cell r="L1964">
            <v>-36.332999999999998</v>
          </cell>
          <cell r="M1964">
            <v>-21.667000000000002</v>
          </cell>
          <cell r="N1964">
            <v>-13.667</v>
          </cell>
          <cell r="O1964">
            <v>6.3330000000000002</v>
          </cell>
          <cell r="P1964">
            <v>150.66699999999992</v>
          </cell>
        </row>
        <row r="1965">
          <cell r="A1965">
            <v>910.61199999999997</v>
          </cell>
          <cell r="B1965">
            <v>3.6669999999999998</v>
          </cell>
          <cell r="C1965">
            <v>-4</v>
          </cell>
          <cell r="D1965">
            <v>30.333999999999833</v>
          </cell>
          <cell r="E1965">
            <v>0.66700000000000004</v>
          </cell>
          <cell r="F1965">
            <v>1.667</v>
          </cell>
          <cell r="G1965">
            <v>3.6669999999999163</v>
          </cell>
          <cell r="H1965">
            <v>-61.332999999999998</v>
          </cell>
          <cell r="I1965">
            <v>-14.667</v>
          </cell>
          <cell r="J1965">
            <v>-21.332999999999998</v>
          </cell>
          <cell r="K1965">
            <v>8.3330000000000002</v>
          </cell>
          <cell r="L1965">
            <v>-42.332999999999998</v>
          </cell>
          <cell r="M1965">
            <v>-37</v>
          </cell>
          <cell r="N1965">
            <v>-11.333</v>
          </cell>
          <cell r="O1965">
            <v>5.6669999999999998</v>
          </cell>
          <cell r="P1965">
            <v>154.66699999999992</v>
          </cell>
        </row>
        <row r="1966">
          <cell r="A1966">
            <v>910.83500000000004</v>
          </cell>
          <cell r="B1966">
            <v>6</v>
          </cell>
          <cell r="C1966">
            <v>-6</v>
          </cell>
          <cell r="D1966">
            <v>25.333999999999833</v>
          </cell>
          <cell r="E1966">
            <v>-2.3330000000000002</v>
          </cell>
          <cell r="F1966">
            <v>-14.667</v>
          </cell>
          <cell r="G1966">
            <v>2</v>
          </cell>
          <cell r="H1966">
            <v>12.667</v>
          </cell>
          <cell r="I1966">
            <v>-18.332999999999998</v>
          </cell>
          <cell r="J1966">
            <v>-13</v>
          </cell>
          <cell r="K1966">
            <v>14.667</v>
          </cell>
          <cell r="L1966">
            <v>-42.332999999999998</v>
          </cell>
          <cell r="M1966">
            <v>-33.332999999999998</v>
          </cell>
          <cell r="N1966">
            <v>-20.332999999999998</v>
          </cell>
          <cell r="O1966">
            <v>-5</v>
          </cell>
          <cell r="P1966">
            <v>152</v>
          </cell>
        </row>
        <row r="1967">
          <cell r="A1967">
            <v>911.05799999999999</v>
          </cell>
          <cell r="B1967">
            <v>8</v>
          </cell>
          <cell r="C1967">
            <v>-12</v>
          </cell>
          <cell r="D1967">
            <v>22.333000000000084</v>
          </cell>
          <cell r="E1967">
            <v>11</v>
          </cell>
          <cell r="F1967">
            <v>-22.332999999999998</v>
          </cell>
          <cell r="G1967">
            <v>1.6660000000001673</v>
          </cell>
          <cell r="H1967">
            <v>12.333</v>
          </cell>
          <cell r="I1967">
            <v>-12</v>
          </cell>
          <cell r="J1967">
            <v>-16</v>
          </cell>
          <cell r="K1967">
            <v>12</v>
          </cell>
          <cell r="L1967">
            <v>-50.667000000000002</v>
          </cell>
          <cell r="M1967">
            <v>-39.667000000000002</v>
          </cell>
          <cell r="N1967">
            <v>-17</v>
          </cell>
          <cell r="O1967">
            <v>-7.3330000000000002</v>
          </cell>
          <cell r="P1967">
            <v>158.66600000000017</v>
          </cell>
        </row>
        <row r="1968">
          <cell r="A1968">
            <v>911.28099999999995</v>
          </cell>
          <cell r="B1968">
            <v>-0.66700000000000004</v>
          </cell>
          <cell r="C1968">
            <v>-19</v>
          </cell>
          <cell r="D1968">
            <v>25</v>
          </cell>
          <cell r="E1968">
            <v>12.667</v>
          </cell>
          <cell r="F1968">
            <v>-18</v>
          </cell>
          <cell r="G1968">
            <v>-6.3339999999998327</v>
          </cell>
          <cell r="H1968">
            <v>-33.332999999999998</v>
          </cell>
          <cell r="I1968">
            <v>2.3330000000000002</v>
          </cell>
          <cell r="J1968">
            <v>-4</v>
          </cell>
          <cell r="K1968">
            <v>4.6669999999999998</v>
          </cell>
          <cell r="L1968">
            <v>-23.667000000000002</v>
          </cell>
          <cell r="M1968">
            <v>-35.667000000000002</v>
          </cell>
          <cell r="N1968">
            <v>-8</v>
          </cell>
          <cell r="O1968">
            <v>-7.3330000000000002</v>
          </cell>
          <cell r="P1968">
            <v>163</v>
          </cell>
        </row>
        <row r="1969">
          <cell r="A1969">
            <v>911.50400000000002</v>
          </cell>
          <cell r="B1969">
            <v>4.6669999999999998</v>
          </cell>
          <cell r="C1969">
            <v>-10.667</v>
          </cell>
          <cell r="D1969">
            <v>26.333000000000084</v>
          </cell>
          <cell r="E1969">
            <v>12.333</v>
          </cell>
          <cell r="F1969">
            <v>-5</v>
          </cell>
          <cell r="G1969">
            <v>3.3330000000000837</v>
          </cell>
          <cell r="H1969">
            <v>-66</v>
          </cell>
          <cell r="I1969">
            <v>3.3330000000000002</v>
          </cell>
          <cell r="J1969">
            <v>-13.333</v>
          </cell>
          <cell r="K1969">
            <v>6.3330000000000002</v>
          </cell>
          <cell r="L1969">
            <v>-25.332999999999998</v>
          </cell>
          <cell r="M1969">
            <v>-25</v>
          </cell>
          <cell r="N1969">
            <v>1.333</v>
          </cell>
          <cell r="O1969">
            <v>-5.6669999999999998</v>
          </cell>
          <cell r="P1969">
            <v>157.33300000000008</v>
          </cell>
        </row>
        <row r="1970">
          <cell r="A1970">
            <v>911.72699999999998</v>
          </cell>
          <cell r="B1970">
            <v>-0.66700000000000004</v>
          </cell>
          <cell r="C1970">
            <v>-6.6669999999999998</v>
          </cell>
          <cell r="D1970">
            <v>25.666999999999916</v>
          </cell>
          <cell r="E1970">
            <v>13.333</v>
          </cell>
          <cell r="F1970">
            <v>10.333</v>
          </cell>
          <cell r="G1970">
            <v>-2</v>
          </cell>
          <cell r="H1970">
            <v>-82.332999999999998</v>
          </cell>
          <cell r="I1970">
            <v>-1.333</v>
          </cell>
          <cell r="J1970">
            <v>-7.6669999999999998</v>
          </cell>
          <cell r="K1970">
            <v>11</v>
          </cell>
          <cell r="L1970">
            <v>-18.667000000000002</v>
          </cell>
          <cell r="M1970">
            <v>-32.667000000000002</v>
          </cell>
          <cell r="N1970">
            <v>5.6669999999999998</v>
          </cell>
          <cell r="O1970">
            <v>-2</v>
          </cell>
          <cell r="P1970">
            <v>157.33300000000008</v>
          </cell>
        </row>
        <row r="1971">
          <cell r="A1971">
            <v>911.95</v>
          </cell>
          <cell r="B1971">
            <v>4.3330000000000002</v>
          </cell>
          <cell r="C1971">
            <v>-3.6669999999999998</v>
          </cell>
          <cell r="D1971">
            <v>20.666000000000167</v>
          </cell>
          <cell r="E1971">
            <v>6</v>
          </cell>
          <cell r="F1971">
            <v>13.667</v>
          </cell>
          <cell r="G1971">
            <v>0.33300000000008367</v>
          </cell>
          <cell r="H1971">
            <v>-89</v>
          </cell>
          <cell r="I1971">
            <v>6</v>
          </cell>
          <cell r="J1971">
            <v>-24.332999999999998</v>
          </cell>
          <cell r="K1971">
            <v>15.667</v>
          </cell>
          <cell r="L1971">
            <v>-41.667000000000002</v>
          </cell>
          <cell r="M1971">
            <v>-30.332999999999998</v>
          </cell>
          <cell r="N1971">
            <v>14</v>
          </cell>
          <cell r="O1971">
            <v>1.333</v>
          </cell>
          <cell r="P1971">
            <v>160</v>
          </cell>
        </row>
        <row r="1972">
          <cell r="A1972">
            <v>912.173</v>
          </cell>
          <cell r="B1972">
            <v>8.6669999999999998</v>
          </cell>
          <cell r="C1972">
            <v>-3.3330000000000002</v>
          </cell>
          <cell r="D1972">
            <v>23.666999999999916</v>
          </cell>
          <cell r="E1972">
            <v>17</v>
          </cell>
          <cell r="F1972">
            <v>5.3330000000000002</v>
          </cell>
          <cell r="G1972">
            <v>-5</v>
          </cell>
          <cell r="H1972">
            <v>-96.332999999999998</v>
          </cell>
          <cell r="I1972">
            <v>4</v>
          </cell>
          <cell r="J1972">
            <v>-26</v>
          </cell>
          <cell r="K1972">
            <v>19.332999999999998</v>
          </cell>
          <cell r="L1972">
            <v>-41</v>
          </cell>
          <cell r="M1972">
            <v>-17.667000000000002</v>
          </cell>
          <cell r="N1972">
            <v>9</v>
          </cell>
          <cell r="O1972">
            <v>-1</v>
          </cell>
          <cell r="P1972">
            <v>166.66600000000017</v>
          </cell>
        </row>
        <row r="1973">
          <cell r="A1973">
            <v>912.39599999999996</v>
          </cell>
          <cell r="B1973">
            <v>15</v>
          </cell>
          <cell r="C1973">
            <v>-8</v>
          </cell>
          <cell r="D1973">
            <v>33.333999999999833</v>
          </cell>
          <cell r="E1973">
            <v>6.6669999999999998</v>
          </cell>
          <cell r="F1973">
            <v>3.3330000000000002</v>
          </cell>
          <cell r="G1973">
            <v>-3.3330000000000837</v>
          </cell>
          <cell r="H1973">
            <v>-62.667000000000002</v>
          </cell>
          <cell r="I1973">
            <v>12.333</v>
          </cell>
          <cell r="J1973">
            <v>-20</v>
          </cell>
          <cell r="K1973">
            <v>27</v>
          </cell>
          <cell r="L1973">
            <v>-53.667000000000002</v>
          </cell>
          <cell r="M1973">
            <v>14</v>
          </cell>
          <cell r="N1973">
            <v>4</v>
          </cell>
          <cell r="O1973">
            <v>-6.6669999999999998</v>
          </cell>
          <cell r="P1973">
            <v>164.33300000000008</v>
          </cell>
        </row>
        <row r="1974">
          <cell r="A1974">
            <v>912.61900000000003</v>
          </cell>
          <cell r="B1974">
            <v>17.332999999999998</v>
          </cell>
          <cell r="C1974">
            <v>-1.667</v>
          </cell>
          <cell r="D1974">
            <v>35.333999999999833</v>
          </cell>
          <cell r="E1974">
            <v>3</v>
          </cell>
          <cell r="F1974">
            <v>-6</v>
          </cell>
          <cell r="G1974">
            <v>-4.6669999999999163</v>
          </cell>
          <cell r="H1974">
            <v>-52.332999999999998</v>
          </cell>
          <cell r="I1974">
            <v>9.6669999999999998</v>
          </cell>
          <cell r="J1974">
            <v>-4.3330000000000002</v>
          </cell>
          <cell r="K1974">
            <v>19.332999999999998</v>
          </cell>
          <cell r="L1974">
            <v>-37</v>
          </cell>
          <cell r="M1974">
            <v>13</v>
          </cell>
          <cell r="N1974">
            <v>-18.332999999999998</v>
          </cell>
          <cell r="O1974">
            <v>-13.667</v>
          </cell>
          <cell r="P1974">
            <v>168</v>
          </cell>
        </row>
        <row r="1975">
          <cell r="A1975">
            <v>912.84100000000001</v>
          </cell>
          <cell r="B1975">
            <v>15.333</v>
          </cell>
          <cell r="C1975">
            <v>0.66700000000000004</v>
          </cell>
          <cell r="D1975">
            <v>33.666000000000167</v>
          </cell>
          <cell r="E1975">
            <v>-4.6669999999999998</v>
          </cell>
          <cell r="F1975">
            <v>6</v>
          </cell>
          <cell r="G1975">
            <v>-4.3339999999998327</v>
          </cell>
          <cell r="H1975">
            <v>-64</v>
          </cell>
          <cell r="I1975">
            <v>3</v>
          </cell>
          <cell r="J1975">
            <v>-0.33300000000000002</v>
          </cell>
          <cell r="K1975">
            <v>16.332999999999998</v>
          </cell>
          <cell r="L1975">
            <v>-43.667000000000002</v>
          </cell>
          <cell r="M1975">
            <v>0.66700000000000004</v>
          </cell>
          <cell r="N1975">
            <v>-7.6669999999999998</v>
          </cell>
          <cell r="O1975">
            <v>-15.667</v>
          </cell>
          <cell r="P1975">
            <v>165</v>
          </cell>
        </row>
        <row r="1976">
          <cell r="A1976">
            <v>913.06399999999996</v>
          </cell>
          <cell r="B1976">
            <v>10.667</v>
          </cell>
          <cell r="C1976">
            <v>5.6669999999999998</v>
          </cell>
          <cell r="D1976">
            <v>27.666999999999916</v>
          </cell>
          <cell r="E1976">
            <v>-12.667</v>
          </cell>
          <cell r="F1976">
            <v>7.6669999999999998</v>
          </cell>
          <cell r="G1976">
            <v>-7</v>
          </cell>
          <cell r="H1976">
            <v>-62</v>
          </cell>
          <cell r="I1976">
            <v>8</v>
          </cell>
          <cell r="J1976">
            <v>-9.6669999999999998</v>
          </cell>
          <cell r="K1976">
            <v>2.3330000000000002</v>
          </cell>
          <cell r="L1976">
            <v>-34.667000000000002</v>
          </cell>
          <cell r="M1976">
            <v>-45</v>
          </cell>
          <cell r="N1976">
            <v>-4</v>
          </cell>
          <cell r="O1976">
            <v>-15</v>
          </cell>
          <cell r="P1976">
            <v>165.33300000000008</v>
          </cell>
        </row>
        <row r="1977">
          <cell r="A1977">
            <v>913.28700000000003</v>
          </cell>
          <cell r="B1977">
            <v>8</v>
          </cell>
          <cell r="C1977">
            <v>-1.333</v>
          </cell>
          <cell r="D1977">
            <v>25.666999999999916</v>
          </cell>
          <cell r="E1977">
            <v>-4</v>
          </cell>
          <cell r="F1977">
            <v>8.6669999999999998</v>
          </cell>
          <cell r="G1977">
            <v>-10.333999999999833</v>
          </cell>
          <cell r="H1977">
            <v>-36.332999999999998</v>
          </cell>
          <cell r="I1977">
            <v>7</v>
          </cell>
          <cell r="J1977">
            <v>-17.667000000000002</v>
          </cell>
          <cell r="K1977">
            <v>4.3330000000000002</v>
          </cell>
          <cell r="L1977">
            <v>-49.332999999999998</v>
          </cell>
          <cell r="M1977">
            <v>-27.667000000000002</v>
          </cell>
          <cell r="N1977">
            <v>12.667</v>
          </cell>
          <cell r="O1977">
            <v>-15.333</v>
          </cell>
          <cell r="P1977">
            <v>155.66699999999992</v>
          </cell>
        </row>
        <row r="1978">
          <cell r="A1978">
            <v>913.50900000000001</v>
          </cell>
          <cell r="B1978">
            <v>4.3330000000000002</v>
          </cell>
          <cell r="C1978">
            <v>-3</v>
          </cell>
          <cell r="D1978">
            <v>20.333000000000084</v>
          </cell>
          <cell r="E1978">
            <v>-5.6669999999999998</v>
          </cell>
          <cell r="F1978">
            <v>0.33300000000000002</v>
          </cell>
          <cell r="G1978">
            <v>1.3330000000000837</v>
          </cell>
          <cell r="H1978">
            <v>22.667000000000002</v>
          </cell>
          <cell r="I1978">
            <v>20.332999999999998</v>
          </cell>
          <cell r="J1978">
            <v>1.333</v>
          </cell>
          <cell r="K1978">
            <v>-3.6669999999999998</v>
          </cell>
          <cell r="L1978">
            <v>-40</v>
          </cell>
          <cell r="M1978">
            <v>-5</v>
          </cell>
          <cell r="N1978">
            <v>10.333</v>
          </cell>
          <cell r="O1978">
            <v>-2.3330000000000002</v>
          </cell>
          <cell r="P1978">
            <v>159.66699999999992</v>
          </cell>
        </row>
        <row r="1979">
          <cell r="A1979">
            <v>913.73199999999997</v>
          </cell>
          <cell r="B1979">
            <v>12.667</v>
          </cell>
          <cell r="C1979">
            <v>-1</v>
          </cell>
          <cell r="D1979">
            <v>29.333999999999833</v>
          </cell>
          <cell r="E1979">
            <v>7.6669999999999998</v>
          </cell>
          <cell r="F1979">
            <v>-17</v>
          </cell>
          <cell r="G1979">
            <v>11.333999999999833</v>
          </cell>
          <cell r="H1979">
            <v>8.6669999999999998</v>
          </cell>
          <cell r="I1979">
            <v>14</v>
          </cell>
          <cell r="J1979">
            <v>5</v>
          </cell>
          <cell r="K1979">
            <v>10</v>
          </cell>
          <cell r="L1979">
            <v>-27</v>
          </cell>
          <cell r="M1979">
            <v>20</v>
          </cell>
          <cell r="N1979">
            <v>10.333</v>
          </cell>
          <cell r="O1979">
            <v>-1.667</v>
          </cell>
          <cell r="P1979">
            <v>148.33300000000008</v>
          </cell>
        </row>
        <row r="1980">
          <cell r="A1980">
            <v>913.95399999999995</v>
          </cell>
          <cell r="B1980">
            <v>19</v>
          </cell>
          <cell r="C1980">
            <v>6.6669999999999998</v>
          </cell>
          <cell r="D1980">
            <v>25.333999999999833</v>
          </cell>
          <cell r="E1980">
            <v>7</v>
          </cell>
          <cell r="F1980">
            <v>-19.332999999999998</v>
          </cell>
          <cell r="G1980">
            <v>16</v>
          </cell>
          <cell r="H1980">
            <v>-24</v>
          </cell>
          <cell r="I1980">
            <v>-2</v>
          </cell>
          <cell r="J1980">
            <v>11.333</v>
          </cell>
          <cell r="K1980">
            <v>20</v>
          </cell>
          <cell r="L1980">
            <v>-0.66700000000000004</v>
          </cell>
          <cell r="M1980">
            <v>-4.3330000000000002</v>
          </cell>
          <cell r="N1980">
            <v>9</v>
          </cell>
          <cell r="O1980">
            <v>6</v>
          </cell>
          <cell r="P1980">
            <v>148.33300000000008</v>
          </cell>
        </row>
        <row r="1981">
          <cell r="A1981">
            <v>914.17700000000002</v>
          </cell>
          <cell r="B1981">
            <v>15.333</v>
          </cell>
          <cell r="C1981">
            <v>6.6669999999999998</v>
          </cell>
          <cell r="D1981">
            <v>27</v>
          </cell>
          <cell r="E1981">
            <v>-2</v>
          </cell>
          <cell r="F1981">
            <v>-28</v>
          </cell>
          <cell r="G1981">
            <v>12.666999999999916</v>
          </cell>
          <cell r="H1981">
            <v>-57</v>
          </cell>
          <cell r="I1981">
            <v>-5</v>
          </cell>
          <cell r="J1981">
            <v>-3.3330000000000002</v>
          </cell>
          <cell r="K1981">
            <v>28.332999999999998</v>
          </cell>
          <cell r="L1981">
            <v>13.667</v>
          </cell>
          <cell r="M1981">
            <v>-46.332999999999998</v>
          </cell>
          <cell r="N1981">
            <v>-0.33300000000000002</v>
          </cell>
          <cell r="O1981">
            <v>7.3330000000000002</v>
          </cell>
          <cell r="P1981">
            <v>146.33300000000008</v>
          </cell>
        </row>
        <row r="1982">
          <cell r="A1982">
            <v>914.399</v>
          </cell>
          <cell r="B1982">
            <v>11.333</v>
          </cell>
          <cell r="C1982">
            <v>4</v>
          </cell>
          <cell r="D1982">
            <v>11</v>
          </cell>
          <cell r="E1982">
            <v>3.3330000000000002</v>
          </cell>
          <cell r="F1982">
            <v>-20</v>
          </cell>
          <cell r="G1982">
            <v>8.6669999999999163</v>
          </cell>
          <cell r="H1982">
            <v>-41.667000000000002</v>
          </cell>
          <cell r="I1982">
            <v>-11.667</v>
          </cell>
          <cell r="J1982">
            <v>-9</v>
          </cell>
          <cell r="K1982">
            <v>21</v>
          </cell>
          <cell r="L1982">
            <v>7.6669999999999998</v>
          </cell>
          <cell r="M1982">
            <v>-61.667000000000002</v>
          </cell>
          <cell r="N1982">
            <v>6.6669999999999998</v>
          </cell>
          <cell r="O1982">
            <v>10.667</v>
          </cell>
          <cell r="P1982">
            <v>150.66699999999992</v>
          </cell>
        </row>
        <row r="1983">
          <cell r="A1983">
            <v>914.62099999999998</v>
          </cell>
          <cell r="B1983">
            <v>10.333</v>
          </cell>
          <cell r="C1983">
            <v>1.667</v>
          </cell>
          <cell r="D1983">
            <v>13</v>
          </cell>
          <cell r="E1983">
            <v>1.333</v>
          </cell>
          <cell r="F1983">
            <v>-18.667000000000002</v>
          </cell>
          <cell r="G1983">
            <v>16.333000000000084</v>
          </cell>
          <cell r="H1983">
            <v>-30.332999999999998</v>
          </cell>
          <cell r="I1983">
            <v>-4</v>
          </cell>
          <cell r="J1983">
            <v>-9.3330000000000002</v>
          </cell>
          <cell r="K1983">
            <v>12.667</v>
          </cell>
          <cell r="L1983">
            <v>15</v>
          </cell>
          <cell r="M1983">
            <v>-36.667000000000002</v>
          </cell>
          <cell r="N1983">
            <v>-2.3330000000000002</v>
          </cell>
          <cell r="O1983">
            <v>8.3330000000000002</v>
          </cell>
          <cell r="P1983">
            <v>141.66600000000017</v>
          </cell>
        </row>
        <row r="1984">
          <cell r="A1984">
            <v>914.84400000000005</v>
          </cell>
          <cell r="B1984">
            <v>12</v>
          </cell>
          <cell r="C1984">
            <v>-2</v>
          </cell>
          <cell r="D1984">
            <v>23.333000000000084</v>
          </cell>
          <cell r="E1984">
            <v>14.667</v>
          </cell>
          <cell r="F1984">
            <v>-7</v>
          </cell>
          <cell r="G1984">
            <v>12</v>
          </cell>
          <cell r="H1984">
            <v>-41.667000000000002</v>
          </cell>
          <cell r="I1984">
            <v>-7</v>
          </cell>
          <cell r="J1984">
            <v>-7</v>
          </cell>
          <cell r="K1984">
            <v>5</v>
          </cell>
          <cell r="L1984">
            <v>1.333</v>
          </cell>
          <cell r="M1984">
            <v>-13.333</v>
          </cell>
          <cell r="N1984">
            <v>2.6669999999999998</v>
          </cell>
          <cell r="O1984">
            <v>-1.333</v>
          </cell>
          <cell r="P1984">
            <v>142.66699999999992</v>
          </cell>
        </row>
        <row r="1985">
          <cell r="A1985">
            <v>915.06600000000003</v>
          </cell>
          <cell r="B1985">
            <v>8.6669999999999998</v>
          </cell>
          <cell r="C1985">
            <v>-0.33300000000000002</v>
          </cell>
          <cell r="D1985">
            <v>28.666999999999916</v>
          </cell>
          <cell r="E1985">
            <v>4.6669999999999998</v>
          </cell>
          <cell r="F1985">
            <v>0</v>
          </cell>
          <cell r="G1985">
            <v>11.333000000000084</v>
          </cell>
          <cell r="H1985">
            <v>-58.667000000000002</v>
          </cell>
          <cell r="I1985">
            <v>3.3330000000000002</v>
          </cell>
          <cell r="J1985">
            <v>-7.6669999999999998</v>
          </cell>
          <cell r="K1985">
            <v>-2.3330000000000002</v>
          </cell>
          <cell r="L1985">
            <v>3</v>
          </cell>
          <cell r="M1985">
            <v>-9.6669999999999998</v>
          </cell>
          <cell r="N1985">
            <v>3</v>
          </cell>
          <cell r="O1985">
            <v>-7</v>
          </cell>
          <cell r="P1985">
            <v>148</v>
          </cell>
        </row>
        <row r="1986">
          <cell r="A1986">
            <v>915.28800000000001</v>
          </cell>
          <cell r="B1986">
            <v>8.6669999999999998</v>
          </cell>
          <cell r="C1986">
            <v>-13.667</v>
          </cell>
          <cell r="D1986">
            <v>35</v>
          </cell>
          <cell r="E1986">
            <v>-1.333</v>
          </cell>
          <cell r="F1986">
            <v>4</v>
          </cell>
          <cell r="G1986">
            <v>2.6669999999999163</v>
          </cell>
          <cell r="H1986">
            <v>-65.667000000000002</v>
          </cell>
          <cell r="I1986">
            <v>3.6669999999999998</v>
          </cell>
          <cell r="J1986">
            <v>-10.667</v>
          </cell>
          <cell r="K1986">
            <v>4.6669999999999998</v>
          </cell>
          <cell r="L1986">
            <v>-21.332999999999998</v>
          </cell>
          <cell r="M1986">
            <v>-31</v>
          </cell>
          <cell r="N1986">
            <v>4</v>
          </cell>
          <cell r="O1986">
            <v>-5.6669999999999998</v>
          </cell>
          <cell r="P1986">
            <v>153</v>
          </cell>
        </row>
        <row r="1987">
          <cell r="A1987">
            <v>915.51</v>
          </cell>
          <cell r="B1987">
            <v>14</v>
          </cell>
          <cell r="C1987">
            <v>-12.667</v>
          </cell>
          <cell r="D1987">
            <v>20.666999999999916</v>
          </cell>
          <cell r="E1987">
            <v>-0.66700000000000004</v>
          </cell>
          <cell r="F1987">
            <v>1.333</v>
          </cell>
          <cell r="G1987">
            <v>-1</v>
          </cell>
          <cell r="H1987">
            <v>-62.667000000000002</v>
          </cell>
          <cell r="I1987">
            <v>0</v>
          </cell>
          <cell r="J1987">
            <v>-13.333</v>
          </cell>
          <cell r="K1987">
            <v>7.6669999999999998</v>
          </cell>
          <cell r="L1987">
            <v>-22.332999999999998</v>
          </cell>
          <cell r="M1987">
            <v>-16.667000000000002</v>
          </cell>
          <cell r="N1987">
            <v>4</v>
          </cell>
          <cell r="O1987">
            <v>-1.333</v>
          </cell>
          <cell r="P1987">
            <v>152.33300000000008</v>
          </cell>
        </row>
        <row r="1988">
          <cell r="A1988">
            <v>915.73199999999997</v>
          </cell>
          <cell r="B1988">
            <v>19.667000000000002</v>
          </cell>
          <cell r="C1988">
            <v>-5</v>
          </cell>
          <cell r="D1988">
            <v>27.333000000000084</v>
          </cell>
          <cell r="E1988">
            <v>5.3330000000000002</v>
          </cell>
          <cell r="F1988">
            <v>-7.3330000000000002</v>
          </cell>
          <cell r="G1988">
            <v>5.3330000000000837</v>
          </cell>
          <cell r="H1988">
            <v>-76.667000000000002</v>
          </cell>
          <cell r="I1988">
            <v>-10.667</v>
          </cell>
          <cell r="J1988">
            <v>-3.6669999999999998</v>
          </cell>
          <cell r="K1988">
            <v>18</v>
          </cell>
          <cell r="L1988">
            <v>-25.667000000000002</v>
          </cell>
          <cell r="M1988">
            <v>-20.667000000000002</v>
          </cell>
          <cell r="N1988">
            <v>1</v>
          </cell>
          <cell r="O1988">
            <v>6</v>
          </cell>
          <cell r="P1988">
            <v>153</v>
          </cell>
        </row>
        <row r="1989">
          <cell r="A1989">
            <v>915.95399999999995</v>
          </cell>
          <cell r="B1989">
            <v>21</v>
          </cell>
          <cell r="C1989">
            <v>6</v>
          </cell>
          <cell r="D1989">
            <v>30.333999999999833</v>
          </cell>
          <cell r="E1989">
            <v>7</v>
          </cell>
          <cell r="F1989">
            <v>-11.333</v>
          </cell>
          <cell r="G1989">
            <v>10.666999999999916</v>
          </cell>
          <cell r="H1989">
            <v>-99</v>
          </cell>
          <cell r="I1989">
            <v>-4</v>
          </cell>
          <cell r="J1989">
            <v>7.3330000000000002</v>
          </cell>
          <cell r="K1989">
            <v>10</v>
          </cell>
          <cell r="L1989">
            <v>-25.667000000000002</v>
          </cell>
          <cell r="M1989">
            <v>-0.33300000000000002</v>
          </cell>
          <cell r="N1989">
            <v>-12</v>
          </cell>
          <cell r="O1989">
            <v>-2.6669999999999998</v>
          </cell>
          <cell r="P1989">
            <v>156.66699999999992</v>
          </cell>
        </row>
        <row r="1990">
          <cell r="A1990">
            <v>916.17600000000004</v>
          </cell>
          <cell r="B1990">
            <v>17.667000000000002</v>
          </cell>
          <cell r="C1990">
            <v>6.3330000000000002</v>
          </cell>
          <cell r="D1990">
            <v>41.333000000000084</v>
          </cell>
          <cell r="E1990">
            <v>-0.33300000000000002</v>
          </cell>
          <cell r="F1990">
            <v>-15</v>
          </cell>
          <cell r="G1990">
            <v>5</v>
          </cell>
          <cell r="H1990">
            <v>-106.667</v>
          </cell>
          <cell r="I1990">
            <v>-0.66700000000000004</v>
          </cell>
          <cell r="J1990">
            <v>1.667</v>
          </cell>
          <cell r="K1990">
            <v>10</v>
          </cell>
          <cell r="L1990">
            <v>-24.332999999999998</v>
          </cell>
          <cell r="M1990">
            <v>-19.667000000000002</v>
          </cell>
          <cell r="N1990">
            <v>-15</v>
          </cell>
          <cell r="O1990">
            <v>-8</v>
          </cell>
          <cell r="P1990">
            <v>161</v>
          </cell>
        </row>
        <row r="1991">
          <cell r="A1991">
            <v>916.39800000000002</v>
          </cell>
          <cell r="B1991">
            <v>16.667000000000002</v>
          </cell>
          <cell r="C1991">
            <v>6</v>
          </cell>
          <cell r="D1991">
            <v>40.666999999999916</v>
          </cell>
          <cell r="E1991">
            <v>-7</v>
          </cell>
          <cell r="F1991">
            <v>-9.6669999999999998</v>
          </cell>
          <cell r="G1991">
            <v>-6.6669999999999163</v>
          </cell>
          <cell r="H1991">
            <v>-109.667</v>
          </cell>
          <cell r="I1991">
            <v>3</v>
          </cell>
          <cell r="J1991">
            <v>-1.667</v>
          </cell>
          <cell r="K1991">
            <v>8.6669999999999998</v>
          </cell>
          <cell r="L1991">
            <v>-21</v>
          </cell>
          <cell r="M1991">
            <v>-14.667</v>
          </cell>
          <cell r="N1991">
            <v>-22.667000000000002</v>
          </cell>
          <cell r="O1991">
            <v>-18.332999999999998</v>
          </cell>
          <cell r="P1991">
            <v>153.33300000000008</v>
          </cell>
        </row>
        <row r="1992">
          <cell r="A1992">
            <v>916.62</v>
          </cell>
          <cell r="B1992">
            <v>8.6669999999999998</v>
          </cell>
          <cell r="C1992">
            <v>8.6669999999999998</v>
          </cell>
          <cell r="D1992">
            <v>37</v>
          </cell>
          <cell r="E1992">
            <v>-3.6669999999999998</v>
          </cell>
          <cell r="F1992">
            <v>-10</v>
          </cell>
          <cell r="G1992">
            <v>-15.333000000000084</v>
          </cell>
          <cell r="H1992">
            <v>-89</v>
          </cell>
          <cell r="I1992">
            <v>-12</v>
          </cell>
          <cell r="J1992">
            <v>-13.333</v>
          </cell>
          <cell r="K1992">
            <v>13</v>
          </cell>
          <cell r="L1992">
            <v>-26.667000000000002</v>
          </cell>
          <cell r="M1992">
            <v>-30</v>
          </cell>
          <cell r="N1992">
            <v>-9</v>
          </cell>
          <cell r="O1992">
            <v>-11.333</v>
          </cell>
          <cell r="P1992">
            <v>152.66699999999992</v>
          </cell>
        </row>
        <row r="1993">
          <cell r="A1993">
            <v>916.84199999999998</v>
          </cell>
          <cell r="B1993">
            <v>7</v>
          </cell>
          <cell r="C1993">
            <v>10.333</v>
          </cell>
          <cell r="D1993">
            <v>34.666999999999916</v>
          </cell>
          <cell r="E1993">
            <v>-5.3330000000000002</v>
          </cell>
          <cell r="F1993">
            <v>-6.6669999999999998</v>
          </cell>
          <cell r="G1993">
            <v>3.3330000000000837</v>
          </cell>
          <cell r="H1993">
            <v>-77</v>
          </cell>
          <cell r="I1993">
            <v>-14</v>
          </cell>
          <cell r="J1993">
            <v>-11.667</v>
          </cell>
          <cell r="K1993">
            <v>8.3330000000000002</v>
          </cell>
          <cell r="L1993">
            <v>-44.667000000000002</v>
          </cell>
          <cell r="M1993">
            <v>-25</v>
          </cell>
          <cell r="N1993">
            <v>-6.3330000000000002</v>
          </cell>
          <cell r="O1993">
            <v>-4.6669999999999998</v>
          </cell>
          <cell r="P1993">
            <v>147.66600000000017</v>
          </cell>
        </row>
        <row r="1994">
          <cell r="A1994">
            <v>917.06299999999999</v>
          </cell>
          <cell r="B1994">
            <v>1</v>
          </cell>
          <cell r="C1994">
            <v>-2</v>
          </cell>
          <cell r="D1994">
            <v>35</v>
          </cell>
          <cell r="E1994">
            <v>-1.333</v>
          </cell>
          <cell r="F1994">
            <v>-12</v>
          </cell>
          <cell r="G1994">
            <v>2</v>
          </cell>
          <cell r="H1994">
            <v>-78.332999999999998</v>
          </cell>
          <cell r="I1994">
            <v>-12</v>
          </cell>
          <cell r="J1994">
            <v>-22.332999999999998</v>
          </cell>
          <cell r="K1994">
            <v>3</v>
          </cell>
          <cell r="L1994">
            <v>-25.667000000000002</v>
          </cell>
          <cell r="M1994">
            <v>-15</v>
          </cell>
          <cell r="N1994">
            <v>-2.3330000000000002</v>
          </cell>
          <cell r="O1994">
            <v>-1</v>
          </cell>
          <cell r="P1994">
            <v>155.33300000000008</v>
          </cell>
        </row>
        <row r="1995">
          <cell r="A1995">
            <v>917.28499999999997</v>
          </cell>
          <cell r="B1995">
            <v>-1.333</v>
          </cell>
          <cell r="C1995">
            <v>-5</v>
          </cell>
          <cell r="D1995">
            <v>24.666000000000167</v>
          </cell>
          <cell r="E1995">
            <v>5.6669999999999998</v>
          </cell>
          <cell r="F1995">
            <v>6</v>
          </cell>
          <cell r="G1995">
            <v>11.333000000000084</v>
          </cell>
          <cell r="H1995">
            <v>-58.667000000000002</v>
          </cell>
          <cell r="I1995">
            <v>-8.6669999999999998</v>
          </cell>
          <cell r="J1995">
            <v>-3.6669999999999998</v>
          </cell>
          <cell r="K1995">
            <v>7.6669999999999998</v>
          </cell>
          <cell r="L1995">
            <v>-28.667000000000002</v>
          </cell>
          <cell r="M1995">
            <v>-21.667000000000002</v>
          </cell>
          <cell r="N1995">
            <v>-8.3330000000000002</v>
          </cell>
          <cell r="O1995">
            <v>-6</v>
          </cell>
          <cell r="P1995">
            <v>158</v>
          </cell>
        </row>
        <row r="1996">
          <cell r="A1996">
            <v>917.50699999999995</v>
          </cell>
          <cell r="B1996">
            <v>3</v>
          </cell>
          <cell r="C1996">
            <v>-9</v>
          </cell>
          <cell r="D1996">
            <v>23.666000000000167</v>
          </cell>
          <cell r="E1996">
            <v>13.333</v>
          </cell>
          <cell r="F1996">
            <v>10.333</v>
          </cell>
          <cell r="G1996">
            <v>3</v>
          </cell>
          <cell r="H1996">
            <v>-29.332999999999998</v>
          </cell>
          <cell r="I1996">
            <v>1.333</v>
          </cell>
          <cell r="J1996">
            <v>-5.3330000000000002</v>
          </cell>
          <cell r="K1996">
            <v>12</v>
          </cell>
          <cell r="L1996">
            <v>-6.6669999999999998</v>
          </cell>
          <cell r="M1996">
            <v>-19.332999999999998</v>
          </cell>
          <cell r="N1996">
            <v>-13.667</v>
          </cell>
          <cell r="O1996">
            <v>-12</v>
          </cell>
          <cell r="P1996">
            <v>153.66699999999992</v>
          </cell>
        </row>
        <row r="1997">
          <cell r="A1997">
            <v>917.72799999999995</v>
          </cell>
          <cell r="B1997">
            <v>7.6669999999999998</v>
          </cell>
          <cell r="C1997">
            <v>1.333</v>
          </cell>
          <cell r="D1997">
            <v>24</v>
          </cell>
          <cell r="E1997">
            <v>4.3330000000000002</v>
          </cell>
          <cell r="F1997">
            <v>13.667</v>
          </cell>
          <cell r="G1997">
            <v>14.333000000000084</v>
          </cell>
          <cell r="H1997">
            <v>4</v>
          </cell>
          <cell r="I1997">
            <v>5.6669999999999998</v>
          </cell>
          <cell r="J1997">
            <v>-1</v>
          </cell>
          <cell r="K1997">
            <v>5.6669999999999998</v>
          </cell>
          <cell r="L1997">
            <v>-29.332999999999998</v>
          </cell>
          <cell r="M1997">
            <v>-19.332999999999998</v>
          </cell>
          <cell r="N1997">
            <v>-15</v>
          </cell>
          <cell r="O1997">
            <v>-9.3330000000000002</v>
          </cell>
          <cell r="P1997">
            <v>152</v>
          </cell>
        </row>
        <row r="1998">
          <cell r="A1998">
            <v>917.95</v>
          </cell>
          <cell r="B1998">
            <v>16</v>
          </cell>
          <cell r="C1998">
            <v>-3</v>
          </cell>
          <cell r="D1998">
            <v>20.333000000000084</v>
          </cell>
          <cell r="E1998">
            <v>2.3330000000000002</v>
          </cell>
          <cell r="F1998">
            <v>6</v>
          </cell>
          <cell r="G1998">
            <v>11.666999999999916</v>
          </cell>
          <cell r="H1998">
            <v>-9.6669999999999998</v>
          </cell>
          <cell r="I1998">
            <v>15.333</v>
          </cell>
          <cell r="J1998">
            <v>-17.332999999999998</v>
          </cell>
          <cell r="K1998">
            <v>0.33300000000000002</v>
          </cell>
          <cell r="L1998">
            <v>-36.332999999999998</v>
          </cell>
          <cell r="M1998">
            <v>9.3330000000000002</v>
          </cell>
          <cell r="N1998">
            <v>-5.3330000000000002</v>
          </cell>
          <cell r="O1998">
            <v>0.66700000000000004</v>
          </cell>
          <cell r="P1998">
            <v>140.66699999999992</v>
          </cell>
        </row>
        <row r="1999">
          <cell r="A1999">
            <v>918.17100000000005</v>
          </cell>
          <cell r="B1999">
            <v>14</v>
          </cell>
          <cell r="C1999">
            <v>0</v>
          </cell>
          <cell r="D1999">
            <v>10.666999999999916</v>
          </cell>
          <cell r="E1999">
            <v>-10</v>
          </cell>
          <cell r="F1999">
            <v>9</v>
          </cell>
          <cell r="G1999">
            <v>5</v>
          </cell>
          <cell r="H1999">
            <v>-64</v>
          </cell>
          <cell r="I1999">
            <v>7</v>
          </cell>
          <cell r="J1999">
            <v>-17</v>
          </cell>
          <cell r="K1999">
            <v>-5</v>
          </cell>
          <cell r="L1999">
            <v>-27.667000000000002</v>
          </cell>
          <cell r="M1999">
            <v>8.3330000000000002</v>
          </cell>
          <cell r="N1999">
            <v>0.66700000000000004</v>
          </cell>
          <cell r="O1999">
            <v>2</v>
          </cell>
          <cell r="P1999">
            <v>141.33300000000008</v>
          </cell>
        </row>
        <row r="2000">
          <cell r="A2000">
            <v>918.39300000000003</v>
          </cell>
          <cell r="B2000">
            <v>12.333</v>
          </cell>
          <cell r="C2000">
            <v>-1</v>
          </cell>
          <cell r="D2000">
            <v>5.6669999999999163</v>
          </cell>
          <cell r="E2000">
            <v>-7</v>
          </cell>
          <cell r="F2000">
            <v>17.667000000000002</v>
          </cell>
          <cell r="G2000">
            <v>-8</v>
          </cell>
          <cell r="H2000">
            <v>-104.667</v>
          </cell>
          <cell r="I2000">
            <v>9.3330000000000002</v>
          </cell>
          <cell r="J2000">
            <v>-6.3330000000000002</v>
          </cell>
          <cell r="K2000">
            <v>15.333</v>
          </cell>
          <cell r="L2000">
            <v>-53.667000000000002</v>
          </cell>
          <cell r="M2000">
            <v>10</v>
          </cell>
          <cell r="N2000">
            <v>4.3330000000000002</v>
          </cell>
          <cell r="O2000">
            <v>3.6669999999999998</v>
          </cell>
          <cell r="P2000">
            <v>143.66699999999992</v>
          </cell>
        </row>
        <row r="2001">
          <cell r="A2001">
            <v>918.61400000000003</v>
          </cell>
          <cell r="B2001">
            <v>8</v>
          </cell>
          <cell r="C2001">
            <v>1</v>
          </cell>
          <cell r="D2001">
            <v>10</v>
          </cell>
          <cell r="E2001">
            <v>-3</v>
          </cell>
          <cell r="F2001">
            <v>11</v>
          </cell>
          <cell r="G2001">
            <v>-14.666000000000167</v>
          </cell>
          <cell r="H2001">
            <v>-118.333</v>
          </cell>
          <cell r="I2001">
            <v>5</v>
          </cell>
          <cell r="J2001">
            <v>4</v>
          </cell>
          <cell r="K2001">
            <v>14</v>
          </cell>
          <cell r="L2001">
            <v>-53</v>
          </cell>
          <cell r="M2001">
            <v>-10.333</v>
          </cell>
          <cell r="N2001">
            <v>8.6669999999999998</v>
          </cell>
          <cell r="O2001">
            <v>-0.66700000000000004</v>
          </cell>
          <cell r="P2001">
            <v>154.66699999999992</v>
          </cell>
        </row>
        <row r="2002">
          <cell r="A2002">
            <v>918.83500000000004</v>
          </cell>
          <cell r="B2002">
            <v>7.3330000000000002</v>
          </cell>
          <cell r="C2002">
            <v>3.3330000000000002</v>
          </cell>
          <cell r="D2002">
            <v>18.666000000000167</v>
          </cell>
          <cell r="E2002">
            <v>2.6669999999999998</v>
          </cell>
          <cell r="F2002">
            <v>11.667</v>
          </cell>
          <cell r="G2002">
            <v>-12</v>
          </cell>
          <cell r="H2002">
            <v>-97</v>
          </cell>
          <cell r="I2002">
            <v>7.3330000000000002</v>
          </cell>
          <cell r="J2002">
            <v>2.6669999999999998</v>
          </cell>
          <cell r="K2002">
            <v>14</v>
          </cell>
          <cell r="L2002">
            <v>-64.332999999999998</v>
          </cell>
          <cell r="M2002">
            <v>-10</v>
          </cell>
          <cell r="N2002">
            <v>7</v>
          </cell>
          <cell r="O2002">
            <v>0</v>
          </cell>
          <cell r="P2002">
            <v>156.33300000000008</v>
          </cell>
        </row>
        <row r="2003">
          <cell r="A2003">
            <v>919.05700000000002</v>
          </cell>
          <cell r="B2003">
            <v>7</v>
          </cell>
          <cell r="C2003">
            <v>-2.6669999999999998</v>
          </cell>
          <cell r="D2003">
            <v>17.333999999999833</v>
          </cell>
          <cell r="E2003">
            <v>9.3330000000000002</v>
          </cell>
          <cell r="F2003">
            <v>-0.66700000000000004</v>
          </cell>
          <cell r="G2003">
            <v>-3.6669999999999163</v>
          </cell>
          <cell r="H2003">
            <v>-73.667000000000002</v>
          </cell>
          <cell r="I2003">
            <v>-1.667</v>
          </cell>
          <cell r="J2003">
            <v>0.66700000000000004</v>
          </cell>
          <cell r="K2003">
            <v>-5.6669999999999998</v>
          </cell>
          <cell r="L2003">
            <v>-21.667000000000002</v>
          </cell>
          <cell r="M2003">
            <v>-21.332999999999998</v>
          </cell>
          <cell r="N2003">
            <v>3.3330000000000002</v>
          </cell>
          <cell r="O2003">
            <v>-2.3330000000000002</v>
          </cell>
          <cell r="P2003">
            <v>157</v>
          </cell>
        </row>
        <row r="2004">
          <cell r="A2004">
            <v>919.27800000000002</v>
          </cell>
          <cell r="B2004">
            <v>9.6669999999999998</v>
          </cell>
          <cell r="C2004">
            <v>3</v>
          </cell>
          <cell r="D2004">
            <v>20</v>
          </cell>
          <cell r="E2004">
            <v>-2.3330000000000002</v>
          </cell>
          <cell r="F2004">
            <v>-5.6669999999999998</v>
          </cell>
          <cell r="G2004">
            <v>-6</v>
          </cell>
          <cell r="H2004">
            <v>-72.667000000000002</v>
          </cell>
          <cell r="I2004">
            <v>3.3330000000000002</v>
          </cell>
          <cell r="J2004">
            <v>-3</v>
          </cell>
          <cell r="K2004">
            <v>-8.6669999999999998</v>
          </cell>
          <cell r="L2004">
            <v>-5</v>
          </cell>
          <cell r="M2004">
            <v>-21.667000000000002</v>
          </cell>
          <cell r="N2004">
            <v>2.6669999999999998</v>
          </cell>
          <cell r="O2004">
            <v>-3.6669999999999998</v>
          </cell>
          <cell r="P2004">
            <v>160.66699999999992</v>
          </cell>
        </row>
        <row r="2005">
          <cell r="A2005">
            <v>919.49900000000002</v>
          </cell>
          <cell r="B2005">
            <v>9.3330000000000002</v>
          </cell>
          <cell r="C2005">
            <v>3</v>
          </cell>
          <cell r="D2005">
            <v>19</v>
          </cell>
          <cell r="E2005">
            <v>7.3330000000000002</v>
          </cell>
          <cell r="F2005">
            <v>-12</v>
          </cell>
          <cell r="G2005">
            <v>3</v>
          </cell>
          <cell r="H2005">
            <v>-74.667000000000002</v>
          </cell>
          <cell r="I2005">
            <v>-3.3330000000000002</v>
          </cell>
          <cell r="J2005">
            <v>3.3330000000000002</v>
          </cell>
          <cell r="K2005">
            <v>-5.6669999999999998</v>
          </cell>
          <cell r="L2005">
            <v>-4</v>
          </cell>
          <cell r="M2005">
            <v>-29.667000000000002</v>
          </cell>
          <cell r="N2005">
            <v>2.3330000000000002</v>
          </cell>
          <cell r="O2005">
            <v>-3.3330000000000002</v>
          </cell>
          <cell r="P2005">
            <v>168.33300000000008</v>
          </cell>
        </row>
        <row r="2006">
          <cell r="A2006">
            <v>919.72</v>
          </cell>
          <cell r="B2006">
            <v>6</v>
          </cell>
          <cell r="C2006">
            <v>8.3330000000000002</v>
          </cell>
          <cell r="D2006">
            <v>23.333999999999833</v>
          </cell>
          <cell r="E2006">
            <v>-1.333</v>
          </cell>
          <cell r="F2006">
            <v>-5.6669999999999998</v>
          </cell>
          <cell r="G2006">
            <v>0.33300000000008367</v>
          </cell>
          <cell r="H2006">
            <v>-67.332999999999998</v>
          </cell>
          <cell r="I2006">
            <v>-3.3330000000000002</v>
          </cell>
          <cell r="J2006">
            <v>0.66700000000000004</v>
          </cell>
          <cell r="K2006">
            <v>-4</v>
          </cell>
          <cell r="L2006">
            <v>-21.332999999999998</v>
          </cell>
          <cell r="M2006">
            <v>-17.332999999999998</v>
          </cell>
          <cell r="N2006">
            <v>-2.6669999999999998</v>
          </cell>
          <cell r="O2006">
            <v>-6.6669999999999998</v>
          </cell>
          <cell r="P2006">
            <v>163</v>
          </cell>
        </row>
        <row r="2007">
          <cell r="A2007">
            <v>919.94100000000003</v>
          </cell>
          <cell r="B2007">
            <v>1.667</v>
          </cell>
          <cell r="C2007">
            <v>-5.3330000000000002</v>
          </cell>
          <cell r="D2007">
            <v>23</v>
          </cell>
          <cell r="E2007">
            <v>3.6669999999999998</v>
          </cell>
          <cell r="F2007">
            <v>5.6669999999999998</v>
          </cell>
          <cell r="G2007">
            <v>5.3330000000000837</v>
          </cell>
          <cell r="H2007">
            <v>-51.332999999999998</v>
          </cell>
          <cell r="I2007">
            <v>0</v>
          </cell>
          <cell r="J2007">
            <v>1.667</v>
          </cell>
          <cell r="K2007">
            <v>-5</v>
          </cell>
          <cell r="L2007">
            <v>-8</v>
          </cell>
          <cell r="M2007">
            <v>-30.667000000000002</v>
          </cell>
          <cell r="N2007">
            <v>-5.3330000000000002</v>
          </cell>
          <cell r="O2007">
            <v>-8.3330000000000002</v>
          </cell>
          <cell r="P2007">
            <v>165.33300000000008</v>
          </cell>
        </row>
        <row r="2008">
          <cell r="A2008">
            <v>920.16200000000003</v>
          </cell>
          <cell r="B2008">
            <v>-0.66700000000000004</v>
          </cell>
          <cell r="C2008">
            <v>-7</v>
          </cell>
          <cell r="D2008">
            <v>17</v>
          </cell>
          <cell r="E2008">
            <v>-5.3330000000000002</v>
          </cell>
          <cell r="F2008">
            <v>4.6669999999999998</v>
          </cell>
          <cell r="G2008">
            <v>-5</v>
          </cell>
          <cell r="H2008">
            <v>-53</v>
          </cell>
          <cell r="I2008">
            <v>5.3330000000000002</v>
          </cell>
          <cell r="J2008">
            <v>-2.3330000000000002</v>
          </cell>
          <cell r="K2008">
            <v>-17.332999999999998</v>
          </cell>
          <cell r="L2008">
            <v>-2.3330000000000002</v>
          </cell>
          <cell r="M2008">
            <v>-43.332999999999998</v>
          </cell>
          <cell r="N2008">
            <v>-9</v>
          </cell>
          <cell r="O2008">
            <v>-11.667</v>
          </cell>
          <cell r="P2008">
            <v>159.33300000000008</v>
          </cell>
        </row>
        <row r="2009">
          <cell r="A2009">
            <v>920.38300000000004</v>
          </cell>
          <cell r="B2009">
            <v>8</v>
          </cell>
          <cell r="C2009">
            <v>-7.3330000000000002</v>
          </cell>
          <cell r="D2009">
            <v>14</v>
          </cell>
          <cell r="E2009">
            <v>-3</v>
          </cell>
          <cell r="F2009">
            <v>6.3330000000000002</v>
          </cell>
          <cell r="G2009">
            <v>-8.3339999999998327</v>
          </cell>
          <cell r="H2009">
            <v>-77</v>
          </cell>
          <cell r="I2009">
            <v>8.6669999999999998</v>
          </cell>
          <cell r="J2009">
            <v>4</v>
          </cell>
          <cell r="K2009">
            <v>-8.3330000000000002</v>
          </cell>
          <cell r="L2009">
            <v>-1</v>
          </cell>
          <cell r="M2009">
            <v>-34.667000000000002</v>
          </cell>
          <cell r="N2009">
            <v>-10</v>
          </cell>
          <cell r="O2009">
            <v>-1.333</v>
          </cell>
          <cell r="P2009">
            <v>164.66699999999992</v>
          </cell>
        </row>
        <row r="2010">
          <cell r="A2010">
            <v>920.60400000000004</v>
          </cell>
          <cell r="B2010">
            <v>9</v>
          </cell>
          <cell r="C2010">
            <v>3</v>
          </cell>
          <cell r="D2010">
            <v>21.333000000000084</v>
          </cell>
          <cell r="E2010">
            <v>1.667</v>
          </cell>
          <cell r="F2010">
            <v>-5.6669999999999998</v>
          </cell>
          <cell r="G2010">
            <v>-2.3339999999998327</v>
          </cell>
          <cell r="H2010">
            <v>-69.667000000000002</v>
          </cell>
          <cell r="I2010">
            <v>1</v>
          </cell>
          <cell r="J2010">
            <v>1</v>
          </cell>
          <cell r="K2010">
            <v>-10</v>
          </cell>
          <cell r="L2010">
            <v>-21.667000000000002</v>
          </cell>
          <cell r="M2010">
            <v>-14.667</v>
          </cell>
          <cell r="N2010">
            <v>-11</v>
          </cell>
          <cell r="O2010">
            <v>5.3330000000000002</v>
          </cell>
          <cell r="P2010">
            <v>161</v>
          </cell>
        </row>
        <row r="2011">
          <cell r="A2011">
            <v>920.82500000000005</v>
          </cell>
          <cell r="B2011">
            <v>14.667</v>
          </cell>
          <cell r="C2011">
            <v>6</v>
          </cell>
          <cell r="D2011">
            <v>21.666000000000167</v>
          </cell>
          <cell r="E2011">
            <v>5.3330000000000002</v>
          </cell>
          <cell r="F2011">
            <v>-2</v>
          </cell>
          <cell r="G2011">
            <v>6</v>
          </cell>
          <cell r="H2011">
            <v>-65.667000000000002</v>
          </cell>
          <cell r="I2011">
            <v>-6.6669999999999998</v>
          </cell>
          <cell r="J2011">
            <v>3</v>
          </cell>
          <cell r="K2011">
            <v>2</v>
          </cell>
          <cell r="L2011">
            <v>-3</v>
          </cell>
          <cell r="M2011">
            <v>2.3330000000000002</v>
          </cell>
          <cell r="N2011">
            <v>-9.3330000000000002</v>
          </cell>
          <cell r="O2011">
            <v>9</v>
          </cell>
          <cell r="P2011">
            <v>155</v>
          </cell>
        </row>
        <row r="2012">
          <cell r="A2012">
            <v>921.04600000000005</v>
          </cell>
          <cell r="B2012">
            <v>12</v>
          </cell>
          <cell r="C2012">
            <v>0.33300000000000002</v>
          </cell>
          <cell r="D2012">
            <v>24.666999999999916</v>
          </cell>
          <cell r="E2012">
            <v>11</v>
          </cell>
          <cell r="F2012">
            <v>-4.3330000000000002</v>
          </cell>
          <cell r="G2012">
            <v>12.333000000000084</v>
          </cell>
          <cell r="H2012">
            <v>-36.332999999999998</v>
          </cell>
          <cell r="I2012">
            <v>-11.667</v>
          </cell>
          <cell r="J2012">
            <v>3</v>
          </cell>
          <cell r="K2012">
            <v>9</v>
          </cell>
          <cell r="L2012">
            <v>-16</v>
          </cell>
          <cell r="M2012">
            <v>-12</v>
          </cell>
          <cell r="N2012">
            <v>0</v>
          </cell>
          <cell r="O2012">
            <v>-3.6669999999999998</v>
          </cell>
          <cell r="P2012">
            <v>149.33300000000008</v>
          </cell>
        </row>
        <row r="2013">
          <cell r="A2013">
            <v>921.26700000000005</v>
          </cell>
          <cell r="B2013">
            <v>18.332999999999998</v>
          </cell>
          <cell r="C2013">
            <v>-1.667</v>
          </cell>
          <cell r="D2013">
            <v>14</v>
          </cell>
          <cell r="E2013">
            <v>-0.33300000000000002</v>
          </cell>
          <cell r="F2013">
            <v>0.66700000000000004</v>
          </cell>
          <cell r="G2013">
            <v>9</v>
          </cell>
          <cell r="H2013">
            <v>-28.332999999999998</v>
          </cell>
          <cell r="I2013">
            <v>-15.333</v>
          </cell>
          <cell r="J2013">
            <v>2.3330000000000002</v>
          </cell>
          <cell r="K2013">
            <v>25.667000000000002</v>
          </cell>
          <cell r="L2013">
            <v>-7</v>
          </cell>
          <cell r="M2013">
            <v>-8</v>
          </cell>
          <cell r="N2013">
            <v>5.3330000000000002</v>
          </cell>
          <cell r="O2013">
            <v>-17</v>
          </cell>
          <cell r="P2013">
            <v>150.66699999999992</v>
          </cell>
        </row>
        <row r="2014">
          <cell r="A2014">
            <v>921.48699999999997</v>
          </cell>
          <cell r="B2014">
            <v>20.332999999999998</v>
          </cell>
          <cell r="C2014">
            <v>-4.3330000000000002</v>
          </cell>
          <cell r="D2014">
            <v>22.333000000000084</v>
          </cell>
          <cell r="E2014">
            <v>-5.6669999999999998</v>
          </cell>
          <cell r="F2014">
            <v>5</v>
          </cell>
          <cell r="G2014">
            <v>7</v>
          </cell>
          <cell r="H2014">
            <v>-42</v>
          </cell>
          <cell r="I2014">
            <v>5</v>
          </cell>
          <cell r="J2014">
            <v>0.66700000000000004</v>
          </cell>
          <cell r="K2014">
            <v>17.332999999999998</v>
          </cell>
          <cell r="L2014">
            <v>-35</v>
          </cell>
          <cell r="M2014">
            <v>-10</v>
          </cell>
          <cell r="N2014">
            <v>1.333</v>
          </cell>
          <cell r="O2014">
            <v>-15.333</v>
          </cell>
          <cell r="P2014">
            <v>159</v>
          </cell>
        </row>
        <row r="2015">
          <cell r="A2015">
            <v>921.70799999999997</v>
          </cell>
          <cell r="B2015">
            <v>16</v>
          </cell>
          <cell r="C2015">
            <v>-1.667</v>
          </cell>
          <cell r="D2015">
            <v>14.333000000000084</v>
          </cell>
          <cell r="E2015">
            <v>-2</v>
          </cell>
          <cell r="F2015">
            <v>8.3330000000000002</v>
          </cell>
          <cell r="G2015">
            <v>11</v>
          </cell>
          <cell r="H2015">
            <v>-68.667000000000002</v>
          </cell>
          <cell r="I2015">
            <v>17</v>
          </cell>
          <cell r="J2015">
            <v>-11.333</v>
          </cell>
          <cell r="K2015">
            <v>3.3330000000000002</v>
          </cell>
          <cell r="L2015">
            <v>-28</v>
          </cell>
          <cell r="M2015">
            <v>-7.6669999999999998</v>
          </cell>
          <cell r="N2015">
            <v>-10.667</v>
          </cell>
          <cell r="O2015">
            <v>-6.3330000000000002</v>
          </cell>
          <cell r="P2015">
            <v>156</v>
          </cell>
        </row>
        <row r="2016">
          <cell r="A2016">
            <v>921.928</v>
          </cell>
          <cell r="B2016">
            <v>12</v>
          </cell>
          <cell r="C2016">
            <v>-3.3330000000000002</v>
          </cell>
          <cell r="D2016">
            <v>11.666999999999916</v>
          </cell>
          <cell r="E2016">
            <v>-3.3330000000000002</v>
          </cell>
          <cell r="F2016">
            <v>9</v>
          </cell>
          <cell r="G2016">
            <v>11.666999999999916</v>
          </cell>
          <cell r="H2016">
            <v>-116</v>
          </cell>
          <cell r="I2016">
            <v>28.332999999999998</v>
          </cell>
          <cell r="J2016">
            <v>-3.6669999999999998</v>
          </cell>
          <cell r="K2016">
            <v>-17.667000000000002</v>
          </cell>
          <cell r="L2016">
            <v>-30.332999999999998</v>
          </cell>
          <cell r="M2016">
            <v>-23.667000000000002</v>
          </cell>
          <cell r="N2016">
            <v>-17</v>
          </cell>
          <cell r="O2016">
            <v>-6.3330000000000002</v>
          </cell>
          <cell r="P2016">
            <v>150.33300000000008</v>
          </cell>
        </row>
        <row r="2017">
          <cell r="A2017">
            <v>922.149</v>
          </cell>
          <cell r="B2017">
            <v>12.667</v>
          </cell>
          <cell r="C2017">
            <v>-9.3330000000000002</v>
          </cell>
          <cell r="D2017">
            <v>12.333000000000084</v>
          </cell>
          <cell r="E2017">
            <v>-2.3330000000000002</v>
          </cell>
          <cell r="F2017">
            <v>-1.667</v>
          </cell>
          <cell r="G2017">
            <v>6.3330000000000837</v>
          </cell>
          <cell r="H2017">
            <v>-89.667000000000002</v>
          </cell>
          <cell r="I2017">
            <v>16.332999999999998</v>
          </cell>
          <cell r="J2017">
            <v>-7</v>
          </cell>
          <cell r="K2017">
            <v>-2</v>
          </cell>
          <cell r="L2017">
            <v>-21</v>
          </cell>
          <cell r="M2017">
            <v>-33</v>
          </cell>
          <cell r="N2017">
            <v>-11.333</v>
          </cell>
          <cell r="O2017">
            <v>-10</v>
          </cell>
          <cell r="P2017">
            <v>147.66699999999992</v>
          </cell>
        </row>
        <row r="2018">
          <cell r="A2018">
            <v>922.37</v>
          </cell>
          <cell r="B2018">
            <v>17.667000000000002</v>
          </cell>
          <cell r="C2018">
            <v>-9.6669999999999998</v>
          </cell>
          <cell r="D2018">
            <v>13.333000000000084</v>
          </cell>
          <cell r="E2018">
            <v>-12.333</v>
          </cell>
          <cell r="F2018">
            <v>-2.3330000000000002</v>
          </cell>
          <cell r="G2018">
            <v>-7</v>
          </cell>
          <cell r="H2018">
            <v>-65</v>
          </cell>
          <cell r="I2018">
            <v>9.3330000000000002</v>
          </cell>
          <cell r="J2018">
            <v>-0.33300000000000002</v>
          </cell>
          <cell r="K2018">
            <v>4</v>
          </cell>
          <cell r="L2018">
            <v>-29.667000000000002</v>
          </cell>
          <cell r="M2018">
            <v>-47.332999999999998</v>
          </cell>
          <cell r="N2018">
            <v>-1</v>
          </cell>
          <cell r="O2018">
            <v>-11.667</v>
          </cell>
          <cell r="P2018">
            <v>144</v>
          </cell>
        </row>
        <row r="2019">
          <cell r="A2019">
            <v>922.59</v>
          </cell>
          <cell r="B2019">
            <v>17.332999999999998</v>
          </cell>
          <cell r="C2019">
            <v>-17</v>
          </cell>
          <cell r="D2019">
            <v>23.666999999999916</v>
          </cell>
          <cell r="E2019">
            <v>0.33300000000000002</v>
          </cell>
          <cell r="F2019">
            <v>1.333</v>
          </cell>
          <cell r="G2019">
            <v>-2.6669999999999163</v>
          </cell>
          <cell r="H2019">
            <v>-57</v>
          </cell>
          <cell r="I2019">
            <v>-3.6669999999999998</v>
          </cell>
          <cell r="J2019">
            <v>-1.667</v>
          </cell>
          <cell r="K2019">
            <v>7.3330000000000002</v>
          </cell>
          <cell r="L2019">
            <v>-52.332999999999998</v>
          </cell>
          <cell r="M2019">
            <v>-47</v>
          </cell>
          <cell r="N2019">
            <v>-5.6669999999999998</v>
          </cell>
          <cell r="O2019">
            <v>2.3330000000000002</v>
          </cell>
          <cell r="P2019">
            <v>142</v>
          </cell>
        </row>
        <row r="2020">
          <cell r="A2020">
            <v>922.81</v>
          </cell>
          <cell r="B2020">
            <v>18.667000000000002</v>
          </cell>
          <cell r="C2020">
            <v>-7</v>
          </cell>
          <cell r="D2020">
            <v>17.333999999999833</v>
          </cell>
          <cell r="E2020">
            <v>4</v>
          </cell>
          <cell r="F2020">
            <v>0.66700000000000004</v>
          </cell>
          <cell r="G2020">
            <v>5.3339999999998327</v>
          </cell>
          <cell r="H2020">
            <v>-77</v>
          </cell>
          <cell r="I2020">
            <v>0.33300000000000002</v>
          </cell>
          <cell r="J2020">
            <v>7.6669999999999998</v>
          </cell>
          <cell r="K2020">
            <v>-5.3330000000000002</v>
          </cell>
          <cell r="L2020">
            <v>-60</v>
          </cell>
          <cell r="M2020">
            <v>-51.332999999999998</v>
          </cell>
          <cell r="N2020">
            <v>-9.3330000000000002</v>
          </cell>
          <cell r="O2020">
            <v>5</v>
          </cell>
          <cell r="P2020">
            <v>141</v>
          </cell>
        </row>
        <row r="2021">
          <cell r="A2021">
            <v>923.03099999999995</v>
          </cell>
          <cell r="B2021">
            <v>19</v>
          </cell>
          <cell r="C2021">
            <v>0.33300000000000002</v>
          </cell>
          <cell r="D2021">
            <v>20.333000000000084</v>
          </cell>
          <cell r="E2021">
            <v>9.3330000000000002</v>
          </cell>
          <cell r="F2021">
            <v>-6.3330000000000002</v>
          </cell>
          <cell r="G2021">
            <v>13</v>
          </cell>
          <cell r="H2021">
            <v>-58</v>
          </cell>
          <cell r="I2021">
            <v>-3</v>
          </cell>
          <cell r="J2021">
            <v>0.33300000000000002</v>
          </cell>
          <cell r="K2021">
            <v>-18.332999999999998</v>
          </cell>
          <cell r="L2021">
            <v>-44</v>
          </cell>
          <cell r="M2021">
            <v>-14.333</v>
          </cell>
          <cell r="N2021">
            <v>-10</v>
          </cell>
          <cell r="O2021">
            <v>5.6669999999999998</v>
          </cell>
          <cell r="P2021">
            <v>154</v>
          </cell>
        </row>
        <row r="2022">
          <cell r="A2022">
            <v>923.25099999999998</v>
          </cell>
          <cell r="B2022">
            <v>22</v>
          </cell>
          <cell r="C2022">
            <v>9.6669999999999998</v>
          </cell>
          <cell r="D2022">
            <v>14</v>
          </cell>
          <cell r="E2022">
            <v>-0.33300000000000002</v>
          </cell>
          <cell r="F2022">
            <v>-7.6669999999999998</v>
          </cell>
          <cell r="G2022">
            <v>9.6669999999999163</v>
          </cell>
          <cell r="H2022">
            <v>-35.667000000000002</v>
          </cell>
          <cell r="I2022">
            <v>6.6669999999999998</v>
          </cell>
          <cell r="J2022">
            <v>-5</v>
          </cell>
          <cell r="K2022">
            <v>-22.667000000000002</v>
          </cell>
          <cell r="L2022">
            <v>-21</v>
          </cell>
          <cell r="M2022">
            <v>-1</v>
          </cell>
          <cell r="N2022">
            <v>-7</v>
          </cell>
          <cell r="O2022">
            <v>-2</v>
          </cell>
          <cell r="P2022">
            <v>162</v>
          </cell>
        </row>
        <row r="2023">
          <cell r="A2023">
            <v>923.471</v>
          </cell>
          <cell r="B2023">
            <v>11.333</v>
          </cell>
          <cell r="C2023">
            <v>-0.66700000000000004</v>
          </cell>
          <cell r="D2023">
            <v>8</v>
          </cell>
          <cell r="E2023">
            <v>2</v>
          </cell>
          <cell r="F2023">
            <v>-11.667</v>
          </cell>
          <cell r="G2023">
            <v>14.333999999999833</v>
          </cell>
          <cell r="H2023">
            <v>-11</v>
          </cell>
          <cell r="I2023">
            <v>-3.6669999999999998</v>
          </cell>
          <cell r="J2023">
            <v>1</v>
          </cell>
          <cell r="K2023">
            <v>-24.667000000000002</v>
          </cell>
          <cell r="L2023">
            <v>-26.667000000000002</v>
          </cell>
          <cell r="M2023">
            <v>8.3330000000000002</v>
          </cell>
          <cell r="N2023">
            <v>-12.333</v>
          </cell>
          <cell r="O2023">
            <v>5</v>
          </cell>
          <cell r="P2023">
            <v>160</v>
          </cell>
        </row>
        <row r="2024">
          <cell r="A2024">
            <v>923.69100000000003</v>
          </cell>
          <cell r="B2024">
            <v>6.3330000000000002</v>
          </cell>
          <cell r="C2024">
            <v>-11.333</v>
          </cell>
          <cell r="D2024">
            <v>4.6669999999999163</v>
          </cell>
          <cell r="E2024">
            <v>-6</v>
          </cell>
          <cell r="F2024">
            <v>-10.667</v>
          </cell>
          <cell r="G2024">
            <v>13.666000000000167</v>
          </cell>
          <cell r="H2024">
            <v>-43</v>
          </cell>
          <cell r="I2024">
            <v>-3.3330000000000002</v>
          </cell>
          <cell r="J2024">
            <v>10</v>
          </cell>
          <cell r="K2024">
            <v>-14.333</v>
          </cell>
          <cell r="L2024">
            <v>-43.332999999999998</v>
          </cell>
          <cell r="M2024">
            <v>-44.332999999999998</v>
          </cell>
          <cell r="N2024">
            <v>-5</v>
          </cell>
          <cell r="O2024">
            <v>-1</v>
          </cell>
          <cell r="P2024">
            <v>153.33300000000008</v>
          </cell>
        </row>
        <row r="2025">
          <cell r="A2025">
            <v>923.91099999999994</v>
          </cell>
          <cell r="B2025">
            <v>8.6669999999999998</v>
          </cell>
          <cell r="C2025">
            <v>-2.6669999999999998</v>
          </cell>
          <cell r="D2025">
            <v>14</v>
          </cell>
          <cell r="E2025">
            <v>-1.333</v>
          </cell>
          <cell r="F2025">
            <v>-15</v>
          </cell>
          <cell r="G2025">
            <v>15.666999999999916</v>
          </cell>
          <cell r="H2025">
            <v>-25.667000000000002</v>
          </cell>
          <cell r="I2025">
            <v>-7.6669999999999998</v>
          </cell>
          <cell r="J2025">
            <v>3.3330000000000002</v>
          </cell>
          <cell r="K2025">
            <v>-2.3330000000000002</v>
          </cell>
          <cell r="L2025">
            <v>-39</v>
          </cell>
          <cell r="M2025">
            <v>-42</v>
          </cell>
          <cell r="N2025">
            <v>-7.3330000000000002</v>
          </cell>
          <cell r="O2025">
            <v>12</v>
          </cell>
          <cell r="P2025">
            <v>151.33300000000008</v>
          </cell>
        </row>
        <row r="2026">
          <cell r="A2026">
            <v>924.13199999999995</v>
          </cell>
          <cell r="B2026">
            <v>14</v>
          </cell>
          <cell r="C2026">
            <v>-4</v>
          </cell>
          <cell r="D2026">
            <v>16</v>
          </cell>
          <cell r="E2026">
            <v>-3</v>
          </cell>
          <cell r="F2026">
            <v>-7.6669999999999998</v>
          </cell>
          <cell r="G2026">
            <v>-0.33399999999983265</v>
          </cell>
          <cell r="H2026">
            <v>-40.667000000000002</v>
          </cell>
          <cell r="I2026">
            <v>2.3330000000000002</v>
          </cell>
          <cell r="J2026">
            <v>0.33300000000000002</v>
          </cell>
          <cell r="K2026">
            <v>1</v>
          </cell>
          <cell r="L2026">
            <v>-24.667000000000002</v>
          </cell>
          <cell r="M2026">
            <v>-33.667000000000002</v>
          </cell>
          <cell r="N2026">
            <v>6.6669999999999998</v>
          </cell>
          <cell r="O2026">
            <v>9.3330000000000002</v>
          </cell>
          <cell r="P2026">
            <v>150.33399999999983</v>
          </cell>
        </row>
        <row r="2027">
          <cell r="A2027">
            <v>924.35199999999998</v>
          </cell>
          <cell r="B2027">
            <v>12.667</v>
          </cell>
          <cell r="C2027">
            <v>3.3330000000000002</v>
          </cell>
          <cell r="D2027">
            <v>19.666999999999916</v>
          </cell>
          <cell r="E2027">
            <v>-1.667</v>
          </cell>
          <cell r="F2027">
            <v>0.66700000000000004</v>
          </cell>
          <cell r="G2027">
            <v>1.6669999999999163</v>
          </cell>
          <cell r="H2027">
            <v>-34</v>
          </cell>
          <cell r="I2027">
            <v>-3</v>
          </cell>
          <cell r="J2027">
            <v>-6</v>
          </cell>
          <cell r="K2027">
            <v>-4</v>
          </cell>
          <cell r="L2027">
            <v>-14</v>
          </cell>
          <cell r="M2027">
            <v>-7.6669999999999998</v>
          </cell>
          <cell r="N2027">
            <v>3.6669999999999998</v>
          </cell>
          <cell r="O2027">
            <v>18.332999999999998</v>
          </cell>
          <cell r="P2027">
            <v>153.33399999999983</v>
          </cell>
        </row>
        <row r="2028">
          <cell r="A2028">
            <v>924.572</v>
          </cell>
          <cell r="B2028">
            <v>0</v>
          </cell>
          <cell r="C2028">
            <v>-16.332999999999998</v>
          </cell>
          <cell r="D2028">
            <v>15</v>
          </cell>
          <cell r="E2028">
            <v>-2</v>
          </cell>
          <cell r="F2028">
            <v>5</v>
          </cell>
          <cell r="G2028">
            <v>-11.666999999999916</v>
          </cell>
          <cell r="H2028">
            <v>-47</v>
          </cell>
          <cell r="I2028">
            <v>3.3330000000000002</v>
          </cell>
          <cell r="J2028">
            <v>4.3330000000000002</v>
          </cell>
          <cell r="K2028">
            <v>-6.6669999999999998</v>
          </cell>
          <cell r="L2028">
            <v>-18.332999999999998</v>
          </cell>
          <cell r="M2028">
            <v>-4.3330000000000002</v>
          </cell>
          <cell r="N2028">
            <v>7.6669999999999998</v>
          </cell>
          <cell r="O2028">
            <v>13</v>
          </cell>
          <cell r="P2028">
            <v>149</v>
          </cell>
        </row>
        <row r="2029">
          <cell r="A2029">
            <v>924.79100000000005</v>
          </cell>
          <cell r="B2029">
            <v>1.333</v>
          </cell>
          <cell r="C2029">
            <v>-8</v>
          </cell>
          <cell r="D2029">
            <v>26.333000000000084</v>
          </cell>
          <cell r="E2029">
            <v>-5.3330000000000002</v>
          </cell>
          <cell r="F2029">
            <v>-2.6669999999999998</v>
          </cell>
          <cell r="G2029">
            <v>3.6669999999999163</v>
          </cell>
          <cell r="H2029">
            <v>-49.667000000000002</v>
          </cell>
          <cell r="I2029">
            <v>-2.3330000000000002</v>
          </cell>
          <cell r="J2029">
            <v>-3</v>
          </cell>
          <cell r="K2029">
            <v>5</v>
          </cell>
          <cell r="L2029">
            <v>-15.667</v>
          </cell>
          <cell r="M2029">
            <v>-10</v>
          </cell>
          <cell r="N2029">
            <v>13</v>
          </cell>
          <cell r="O2029">
            <v>14.333</v>
          </cell>
          <cell r="P2029">
            <v>150.66600000000017</v>
          </cell>
        </row>
        <row r="2030">
          <cell r="A2030">
            <v>925.01099999999997</v>
          </cell>
          <cell r="B2030">
            <v>3</v>
          </cell>
          <cell r="C2030">
            <v>-12.333</v>
          </cell>
          <cell r="D2030">
            <v>21.666999999999916</v>
          </cell>
          <cell r="E2030">
            <v>3.6669999999999998</v>
          </cell>
          <cell r="F2030">
            <v>-5</v>
          </cell>
          <cell r="G2030">
            <v>6.6669999999999163</v>
          </cell>
          <cell r="H2030">
            <v>-47.332999999999998</v>
          </cell>
          <cell r="I2030">
            <v>-1</v>
          </cell>
          <cell r="J2030">
            <v>4.6669999999999998</v>
          </cell>
          <cell r="K2030">
            <v>7</v>
          </cell>
          <cell r="L2030">
            <v>-14.667</v>
          </cell>
          <cell r="M2030">
            <v>-16</v>
          </cell>
          <cell r="N2030">
            <v>10.667</v>
          </cell>
          <cell r="O2030">
            <v>10.333</v>
          </cell>
          <cell r="P2030">
            <v>142</v>
          </cell>
        </row>
        <row r="2031">
          <cell r="A2031">
            <v>925.23099999999999</v>
          </cell>
          <cell r="B2031">
            <v>11</v>
          </cell>
          <cell r="C2031">
            <v>-7.3330000000000002</v>
          </cell>
          <cell r="D2031">
            <v>24.333999999999833</v>
          </cell>
          <cell r="E2031">
            <v>6</v>
          </cell>
          <cell r="F2031">
            <v>-11.667</v>
          </cell>
          <cell r="G2031">
            <v>8.6660000000001673</v>
          </cell>
          <cell r="H2031">
            <v>-60.667000000000002</v>
          </cell>
          <cell r="I2031">
            <v>-22</v>
          </cell>
          <cell r="J2031">
            <v>0.66700000000000004</v>
          </cell>
          <cell r="K2031">
            <v>6.6669999999999998</v>
          </cell>
          <cell r="L2031">
            <v>4.6669999999999998</v>
          </cell>
          <cell r="M2031">
            <v>-35.667000000000002</v>
          </cell>
          <cell r="N2031">
            <v>2.3330000000000002</v>
          </cell>
          <cell r="O2031">
            <v>3.3330000000000002</v>
          </cell>
          <cell r="P2031">
            <v>153.33300000000008</v>
          </cell>
        </row>
        <row r="2032">
          <cell r="A2032">
            <v>925.45100000000002</v>
          </cell>
          <cell r="B2032">
            <v>12</v>
          </cell>
          <cell r="C2032">
            <v>-6</v>
          </cell>
          <cell r="D2032">
            <v>12.333000000000084</v>
          </cell>
          <cell r="E2032">
            <v>11</v>
          </cell>
          <cell r="F2032">
            <v>0.66700000000000004</v>
          </cell>
          <cell r="G2032">
            <v>-8</v>
          </cell>
          <cell r="H2032">
            <v>-38.667000000000002</v>
          </cell>
          <cell r="I2032">
            <v>-19.332999999999998</v>
          </cell>
          <cell r="J2032">
            <v>4.6669999999999998</v>
          </cell>
          <cell r="K2032">
            <v>2.3330000000000002</v>
          </cell>
          <cell r="L2032">
            <v>-5</v>
          </cell>
          <cell r="M2032">
            <v>-34</v>
          </cell>
          <cell r="N2032">
            <v>-4</v>
          </cell>
          <cell r="O2032">
            <v>-5.3330000000000002</v>
          </cell>
          <cell r="P2032">
            <v>161</v>
          </cell>
        </row>
        <row r="2033">
          <cell r="A2033">
            <v>925.67100000000005</v>
          </cell>
          <cell r="B2033">
            <v>3.3330000000000002</v>
          </cell>
          <cell r="C2033">
            <v>-4.3330000000000002</v>
          </cell>
          <cell r="D2033">
            <v>19.333000000000084</v>
          </cell>
          <cell r="E2033">
            <v>4.3330000000000002</v>
          </cell>
          <cell r="F2033">
            <v>-3.6669999999999998</v>
          </cell>
          <cell r="G2033">
            <v>-9.6660000000001673</v>
          </cell>
          <cell r="H2033">
            <v>-60</v>
          </cell>
          <cell r="I2033">
            <v>-6</v>
          </cell>
          <cell r="J2033">
            <v>5.6669999999999998</v>
          </cell>
          <cell r="K2033">
            <v>-6</v>
          </cell>
          <cell r="L2033">
            <v>-5</v>
          </cell>
          <cell r="M2033">
            <v>-44.332999999999998</v>
          </cell>
          <cell r="N2033">
            <v>-3.6669999999999998</v>
          </cell>
          <cell r="O2033">
            <v>-1.667</v>
          </cell>
          <cell r="P2033">
            <v>182</v>
          </cell>
        </row>
        <row r="2034">
          <cell r="A2034">
            <v>925.89</v>
          </cell>
          <cell r="B2034">
            <v>0.66700000000000004</v>
          </cell>
          <cell r="C2034">
            <v>-0.66700000000000004</v>
          </cell>
          <cell r="D2034">
            <v>12.666999999999916</v>
          </cell>
          <cell r="E2034">
            <v>-7</v>
          </cell>
          <cell r="F2034">
            <v>1.333</v>
          </cell>
          <cell r="G2034">
            <v>2</v>
          </cell>
          <cell r="H2034">
            <v>-38.667000000000002</v>
          </cell>
          <cell r="I2034">
            <v>12.333</v>
          </cell>
          <cell r="J2034">
            <v>6.3330000000000002</v>
          </cell>
          <cell r="K2034">
            <v>-17</v>
          </cell>
          <cell r="L2034">
            <v>-15.667</v>
          </cell>
          <cell r="M2034">
            <v>-38</v>
          </cell>
          <cell r="N2034">
            <v>14.667</v>
          </cell>
          <cell r="O2034">
            <v>2.3330000000000002</v>
          </cell>
          <cell r="P2034">
            <v>164.33300000000008</v>
          </cell>
        </row>
        <row r="2035">
          <cell r="A2035">
            <v>926.11</v>
          </cell>
          <cell r="B2035">
            <v>-0.66700000000000004</v>
          </cell>
          <cell r="C2035">
            <v>1.667</v>
          </cell>
          <cell r="D2035">
            <v>15</v>
          </cell>
          <cell r="E2035">
            <v>-4.6669999999999998</v>
          </cell>
          <cell r="F2035">
            <v>9.3330000000000002</v>
          </cell>
          <cell r="G2035">
            <v>13</v>
          </cell>
          <cell r="H2035">
            <v>-36.332999999999998</v>
          </cell>
          <cell r="I2035">
            <v>5.6669999999999998</v>
          </cell>
          <cell r="J2035">
            <v>17.332999999999998</v>
          </cell>
          <cell r="K2035">
            <v>-15.667</v>
          </cell>
          <cell r="L2035">
            <v>-24.667000000000002</v>
          </cell>
          <cell r="M2035">
            <v>-35.332999999999998</v>
          </cell>
          <cell r="N2035">
            <v>10.667</v>
          </cell>
          <cell r="O2035">
            <v>5.6669999999999998</v>
          </cell>
          <cell r="P2035">
            <v>157.33300000000008</v>
          </cell>
        </row>
        <row r="2036">
          <cell r="A2036">
            <v>926.32899999999995</v>
          </cell>
          <cell r="B2036">
            <v>2.3330000000000002</v>
          </cell>
          <cell r="C2036">
            <v>5.3330000000000002</v>
          </cell>
          <cell r="D2036">
            <v>16.333999999999833</v>
          </cell>
          <cell r="E2036">
            <v>-1.333</v>
          </cell>
          <cell r="F2036">
            <v>3.6669999999999998</v>
          </cell>
          <cell r="G2036">
            <v>8.6669999999999163</v>
          </cell>
          <cell r="H2036">
            <v>0</v>
          </cell>
          <cell r="I2036">
            <v>-3</v>
          </cell>
          <cell r="J2036">
            <v>7</v>
          </cell>
          <cell r="K2036">
            <v>-3.3330000000000002</v>
          </cell>
          <cell r="L2036">
            <v>-35.667000000000002</v>
          </cell>
          <cell r="M2036">
            <v>-27</v>
          </cell>
          <cell r="N2036">
            <v>16.332999999999998</v>
          </cell>
          <cell r="O2036">
            <v>1.667</v>
          </cell>
          <cell r="P2036">
            <v>142</v>
          </cell>
        </row>
        <row r="2037">
          <cell r="A2037">
            <v>926.54899999999998</v>
          </cell>
          <cell r="B2037">
            <v>6.6669999999999998</v>
          </cell>
          <cell r="C2037">
            <v>8.3330000000000002</v>
          </cell>
          <cell r="D2037">
            <v>17</v>
          </cell>
          <cell r="E2037">
            <v>-1</v>
          </cell>
          <cell r="F2037">
            <v>5</v>
          </cell>
          <cell r="G2037">
            <v>9</v>
          </cell>
          <cell r="H2037">
            <v>-12.333</v>
          </cell>
          <cell r="I2037">
            <v>-12.667</v>
          </cell>
          <cell r="J2037">
            <v>4</v>
          </cell>
          <cell r="K2037">
            <v>8.3330000000000002</v>
          </cell>
          <cell r="L2037">
            <v>-66</v>
          </cell>
          <cell r="M2037">
            <v>-7.3330000000000002</v>
          </cell>
          <cell r="N2037">
            <v>5.6669999999999998</v>
          </cell>
          <cell r="O2037">
            <v>0.33300000000000002</v>
          </cell>
          <cell r="P2037">
            <v>147</v>
          </cell>
        </row>
        <row r="2038">
          <cell r="A2038">
            <v>926.76800000000003</v>
          </cell>
          <cell r="B2038">
            <v>4.3330000000000002</v>
          </cell>
          <cell r="C2038">
            <v>0.66700000000000004</v>
          </cell>
          <cell r="D2038">
            <v>21.666000000000167</v>
          </cell>
          <cell r="E2038">
            <v>-5.3330000000000002</v>
          </cell>
          <cell r="F2038">
            <v>-3.3330000000000002</v>
          </cell>
          <cell r="G2038">
            <v>10</v>
          </cell>
          <cell r="H2038">
            <v>-76.332999999999998</v>
          </cell>
          <cell r="I2038">
            <v>-7.3330000000000002</v>
          </cell>
          <cell r="J2038">
            <v>-8.3330000000000002</v>
          </cell>
          <cell r="K2038">
            <v>5</v>
          </cell>
          <cell r="L2038">
            <v>-52.332999999999998</v>
          </cell>
          <cell r="M2038">
            <v>-19.667000000000002</v>
          </cell>
          <cell r="N2038">
            <v>-0.66700000000000004</v>
          </cell>
          <cell r="O2038">
            <v>-3.6669999999999998</v>
          </cell>
          <cell r="P2038">
            <v>141.33300000000008</v>
          </cell>
        </row>
        <row r="2039">
          <cell r="A2039">
            <v>926.98800000000006</v>
          </cell>
          <cell r="B2039">
            <v>5.6669999999999998</v>
          </cell>
          <cell r="C2039">
            <v>-6.3330000000000002</v>
          </cell>
          <cell r="D2039">
            <v>18.333999999999833</v>
          </cell>
          <cell r="E2039">
            <v>-9.6669999999999998</v>
          </cell>
          <cell r="F2039">
            <v>0.66700000000000004</v>
          </cell>
          <cell r="G2039">
            <v>10.333000000000084</v>
          </cell>
          <cell r="H2039">
            <v>-96</v>
          </cell>
          <cell r="I2039">
            <v>-13.667</v>
          </cell>
          <cell r="J2039">
            <v>0</v>
          </cell>
          <cell r="K2039">
            <v>-4.3330000000000002</v>
          </cell>
          <cell r="L2039">
            <v>-34.332999999999998</v>
          </cell>
          <cell r="M2039">
            <v>-6.3330000000000002</v>
          </cell>
          <cell r="N2039">
            <v>-20.332999999999998</v>
          </cell>
          <cell r="O2039">
            <v>-4.6669999999999998</v>
          </cell>
          <cell r="P2039">
            <v>139.66600000000017</v>
          </cell>
        </row>
        <row r="2040">
          <cell r="A2040">
            <v>927.20699999999999</v>
          </cell>
          <cell r="B2040">
            <v>1.667</v>
          </cell>
          <cell r="C2040">
            <v>-10</v>
          </cell>
          <cell r="D2040">
            <v>26.333999999999833</v>
          </cell>
          <cell r="E2040">
            <v>0.33300000000000002</v>
          </cell>
          <cell r="F2040">
            <v>1.667</v>
          </cell>
          <cell r="G2040">
            <v>-0.33300000000008367</v>
          </cell>
          <cell r="H2040">
            <v>-106.333</v>
          </cell>
          <cell r="I2040">
            <v>3.3330000000000002</v>
          </cell>
          <cell r="J2040">
            <v>-0.33300000000000002</v>
          </cell>
          <cell r="K2040">
            <v>-17.667000000000002</v>
          </cell>
          <cell r="L2040">
            <v>2.3330000000000002</v>
          </cell>
          <cell r="M2040">
            <v>-19.332999999999998</v>
          </cell>
          <cell r="N2040">
            <v>-22.332999999999998</v>
          </cell>
          <cell r="O2040">
            <v>-2.6669999999999998</v>
          </cell>
          <cell r="P2040">
            <v>137</v>
          </cell>
        </row>
        <row r="2041">
          <cell r="A2041">
            <v>927.42600000000004</v>
          </cell>
          <cell r="B2041">
            <v>2</v>
          </cell>
          <cell r="C2041">
            <v>-10.333</v>
          </cell>
          <cell r="D2041">
            <v>27.666999999999916</v>
          </cell>
          <cell r="E2041">
            <v>-7.6669999999999998</v>
          </cell>
          <cell r="F2041">
            <v>0</v>
          </cell>
          <cell r="G2041">
            <v>-7.3330000000000837</v>
          </cell>
          <cell r="H2041">
            <v>-89.332999999999998</v>
          </cell>
          <cell r="I2041">
            <v>-8.6669999999999998</v>
          </cell>
          <cell r="J2041">
            <v>6.6669999999999998</v>
          </cell>
          <cell r="K2041">
            <v>-20.667000000000002</v>
          </cell>
          <cell r="L2041">
            <v>13.667</v>
          </cell>
          <cell r="M2041">
            <v>-5.3330000000000002</v>
          </cell>
          <cell r="N2041">
            <v>-27</v>
          </cell>
          <cell r="O2041">
            <v>2.3330000000000002</v>
          </cell>
          <cell r="P2041">
            <v>135.33300000000008</v>
          </cell>
        </row>
        <row r="2042">
          <cell r="A2042">
            <v>927.64599999999996</v>
          </cell>
          <cell r="B2042">
            <v>5.3330000000000002</v>
          </cell>
          <cell r="C2042">
            <v>-10.667</v>
          </cell>
          <cell r="D2042">
            <v>29</v>
          </cell>
          <cell r="E2042">
            <v>2.3330000000000002</v>
          </cell>
          <cell r="F2042">
            <v>-1.333</v>
          </cell>
          <cell r="G2042">
            <v>-9.3330000000000837</v>
          </cell>
          <cell r="H2042">
            <v>-77</v>
          </cell>
          <cell r="I2042">
            <v>-3</v>
          </cell>
          <cell r="J2042">
            <v>7.6669999999999998</v>
          </cell>
          <cell r="K2042">
            <v>-9.3330000000000002</v>
          </cell>
          <cell r="L2042">
            <v>5.6669999999999998</v>
          </cell>
          <cell r="M2042">
            <v>-27</v>
          </cell>
          <cell r="N2042">
            <v>-21.667000000000002</v>
          </cell>
          <cell r="O2042">
            <v>2.3330000000000002</v>
          </cell>
          <cell r="P2042">
            <v>136.33300000000008</v>
          </cell>
        </row>
        <row r="2043">
          <cell r="A2043">
            <v>927.86500000000001</v>
          </cell>
          <cell r="B2043">
            <v>7</v>
          </cell>
          <cell r="C2043">
            <v>-17.332999999999998</v>
          </cell>
          <cell r="D2043">
            <v>18</v>
          </cell>
          <cell r="E2043">
            <v>-7.3330000000000002</v>
          </cell>
          <cell r="F2043">
            <v>-9.3330000000000002</v>
          </cell>
          <cell r="G2043">
            <v>2</v>
          </cell>
          <cell r="H2043">
            <v>-54.667000000000002</v>
          </cell>
          <cell r="I2043">
            <v>-10.333</v>
          </cell>
          <cell r="J2043">
            <v>7</v>
          </cell>
          <cell r="K2043">
            <v>1</v>
          </cell>
          <cell r="L2043">
            <v>5.3330000000000002</v>
          </cell>
          <cell r="M2043">
            <v>-29.332999999999998</v>
          </cell>
          <cell r="N2043">
            <v>-25</v>
          </cell>
          <cell r="O2043">
            <v>-2.6669999999999998</v>
          </cell>
          <cell r="P2043">
            <v>137</v>
          </cell>
        </row>
        <row r="2044">
          <cell r="A2044">
            <v>928.08399999999995</v>
          </cell>
          <cell r="B2044">
            <v>11</v>
          </cell>
          <cell r="C2044">
            <v>-18</v>
          </cell>
          <cell r="D2044">
            <v>15.666999999999916</v>
          </cell>
          <cell r="E2044">
            <v>-7.6669999999999998</v>
          </cell>
          <cell r="F2044">
            <v>-0.33300000000000002</v>
          </cell>
          <cell r="G2044">
            <v>9.6660000000001673</v>
          </cell>
          <cell r="H2044">
            <v>-28.667000000000002</v>
          </cell>
          <cell r="I2044">
            <v>-3.6669999999999998</v>
          </cell>
          <cell r="J2044">
            <v>5.6669999999999998</v>
          </cell>
          <cell r="K2044">
            <v>3.3330000000000002</v>
          </cell>
          <cell r="L2044">
            <v>-20.667000000000002</v>
          </cell>
          <cell r="M2044">
            <v>-23.667000000000002</v>
          </cell>
          <cell r="N2044">
            <v>-14</v>
          </cell>
          <cell r="O2044">
            <v>-7.6669999999999998</v>
          </cell>
          <cell r="P2044">
            <v>146</v>
          </cell>
        </row>
        <row r="2045">
          <cell r="A2045">
            <v>928.303</v>
          </cell>
          <cell r="B2045">
            <v>11.333</v>
          </cell>
          <cell r="C2045">
            <v>-18.667000000000002</v>
          </cell>
          <cell r="D2045">
            <v>15.333000000000084</v>
          </cell>
          <cell r="E2045">
            <v>-21</v>
          </cell>
          <cell r="F2045">
            <v>2</v>
          </cell>
          <cell r="G2045">
            <v>11</v>
          </cell>
          <cell r="H2045">
            <v>-29</v>
          </cell>
          <cell r="I2045">
            <v>1.333</v>
          </cell>
          <cell r="J2045">
            <v>1</v>
          </cell>
          <cell r="K2045">
            <v>0.33300000000000002</v>
          </cell>
          <cell r="L2045">
            <v>-16.332999999999998</v>
          </cell>
          <cell r="M2045">
            <v>-4</v>
          </cell>
          <cell r="N2045">
            <v>-13.667</v>
          </cell>
          <cell r="O2045">
            <v>-1</v>
          </cell>
          <cell r="P2045">
            <v>153</v>
          </cell>
        </row>
        <row r="2046">
          <cell r="A2046">
            <v>928.52200000000005</v>
          </cell>
          <cell r="B2046">
            <v>9</v>
          </cell>
          <cell r="C2046">
            <v>-15.333</v>
          </cell>
          <cell r="D2046">
            <v>27.666999999999916</v>
          </cell>
          <cell r="E2046">
            <v>-22.332999999999998</v>
          </cell>
          <cell r="F2046">
            <v>12</v>
          </cell>
          <cell r="G2046">
            <v>-1</v>
          </cell>
          <cell r="H2046">
            <v>-40.332999999999998</v>
          </cell>
          <cell r="I2046">
            <v>-5.6669999999999998</v>
          </cell>
          <cell r="J2046">
            <v>7</v>
          </cell>
          <cell r="K2046">
            <v>7.3330000000000002</v>
          </cell>
          <cell r="L2046">
            <v>-29</v>
          </cell>
          <cell r="M2046">
            <v>-0.66700000000000004</v>
          </cell>
          <cell r="N2046">
            <v>-12.667</v>
          </cell>
          <cell r="O2046">
            <v>0.66700000000000004</v>
          </cell>
          <cell r="P2046">
            <v>145.33399999999983</v>
          </cell>
        </row>
        <row r="2047">
          <cell r="A2047">
            <v>928.74099999999999</v>
          </cell>
          <cell r="B2047">
            <v>5</v>
          </cell>
          <cell r="C2047">
            <v>-16.667000000000002</v>
          </cell>
          <cell r="D2047">
            <v>34.666999999999916</v>
          </cell>
          <cell r="E2047">
            <v>-17</v>
          </cell>
          <cell r="F2047">
            <v>5.6669999999999998</v>
          </cell>
          <cell r="G2047">
            <v>-8.6669999999999163</v>
          </cell>
          <cell r="H2047">
            <v>-40.332999999999998</v>
          </cell>
          <cell r="I2047">
            <v>7.3330000000000002</v>
          </cell>
          <cell r="J2047">
            <v>2</v>
          </cell>
          <cell r="K2047">
            <v>1</v>
          </cell>
          <cell r="L2047">
            <v>-23</v>
          </cell>
          <cell r="M2047">
            <v>-26.667000000000002</v>
          </cell>
          <cell r="N2047">
            <v>-12.333</v>
          </cell>
          <cell r="O2047">
            <v>12.333</v>
          </cell>
          <cell r="P2047">
            <v>139.66699999999992</v>
          </cell>
        </row>
        <row r="2048">
          <cell r="A2048">
            <v>928.96</v>
          </cell>
          <cell r="B2048">
            <v>2</v>
          </cell>
          <cell r="C2048">
            <v>-6.6669999999999998</v>
          </cell>
          <cell r="D2048">
            <v>26.333000000000084</v>
          </cell>
          <cell r="E2048">
            <v>-7</v>
          </cell>
          <cell r="F2048">
            <v>6</v>
          </cell>
          <cell r="G2048">
            <v>-0.33300000000008367</v>
          </cell>
          <cell r="H2048">
            <v>-44.332999999999998</v>
          </cell>
          <cell r="I2048">
            <v>4</v>
          </cell>
          <cell r="J2048">
            <v>-0.33300000000000002</v>
          </cell>
          <cell r="K2048">
            <v>-2.3330000000000002</v>
          </cell>
          <cell r="L2048">
            <v>-15.333</v>
          </cell>
          <cell r="M2048">
            <v>-15</v>
          </cell>
          <cell r="N2048">
            <v>-6</v>
          </cell>
          <cell r="O2048">
            <v>14.333</v>
          </cell>
          <cell r="P2048">
            <v>133</v>
          </cell>
        </row>
        <row r="2049">
          <cell r="A2049">
            <v>929.17899999999997</v>
          </cell>
          <cell r="B2049">
            <v>3.6669999999999998</v>
          </cell>
          <cell r="C2049">
            <v>-1.667</v>
          </cell>
          <cell r="D2049">
            <v>19</v>
          </cell>
          <cell r="E2049">
            <v>-5</v>
          </cell>
          <cell r="F2049">
            <v>7.6669999999999998</v>
          </cell>
          <cell r="G2049">
            <v>-2</v>
          </cell>
          <cell r="H2049">
            <v>-51</v>
          </cell>
          <cell r="I2049">
            <v>13.667</v>
          </cell>
          <cell r="J2049">
            <v>-10.333</v>
          </cell>
          <cell r="K2049">
            <v>-9</v>
          </cell>
          <cell r="L2049">
            <v>-2.6669999999999998</v>
          </cell>
          <cell r="M2049">
            <v>-21.332999999999998</v>
          </cell>
          <cell r="N2049">
            <v>-7.6669999999999998</v>
          </cell>
          <cell r="O2049">
            <v>21.332999999999998</v>
          </cell>
          <cell r="P2049">
            <v>141</v>
          </cell>
        </row>
        <row r="2050">
          <cell r="A2050">
            <v>929.39800000000002</v>
          </cell>
          <cell r="B2050">
            <v>-2.3330000000000002</v>
          </cell>
          <cell r="C2050">
            <v>-1</v>
          </cell>
          <cell r="D2050">
            <v>29</v>
          </cell>
          <cell r="E2050">
            <v>-9.6669999999999998</v>
          </cell>
          <cell r="F2050">
            <v>23.667000000000002</v>
          </cell>
          <cell r="G2050">
            <v>5.3339999999998327</v>
          </cell>
          <cell r="H2050">
            <v>-64.667000000000002</v>
          </cell>
          <cell r="I2050">
            <v>-6.6669999999999998</v>
          </cell>
          <cell r="J2050">
            <v>-17.332999999999998</v>
          </cell>
          <cell r="K2050">
            <v>-8</v>
          </cell>
          <cell r="L2050">
            <v>-15.333</v>
          </cell>
          <cell r="M2050">
            <v>4</v>
          </cell>
          <cell r="N2050">
            <v>-14.333</v>
          </cell>
          <cell r="O2050">
            <v>19.667000000000002</v>
          </cell>
          <cell r="P2050">
            <v>147</v>
          </cell>
        </row>
        <row r="2051">
          <cell r="A2051">
            <v>929.61699999999996</v>
          </cell>
          <cell r="B2051">
            <v>2</v>
          </cell>
          <cell r="C2051">
            <v>-4.3330000000000002</v>
          </cell>
          <cell r="D2051">
            <v>27.666999999999916</v>
          </cell>
          <cell r="E2051">
            <v>-13</v>
          </cell>
          <cell r="F2051">
            <v>36.332999999999998</v>
          </cell>
          <cell r="G2051">
            <v>-2</v>
          </cell>
          <cell r="H2051">
            <v>-76</v>
          </cell>
          <cell r="I2051">
            <v>-11.333</v>
          </cell>
          <cell r="J2051">
            <v>-18.667000000000002</v>
          </cell>
          <cell r="K2051">
            <v>-4.3330000000000002</v>
          </cell>
          <cell r="L2051">
            <v>-27</v>
          </cell>
          <cell r="M2051">
            <v>-19.332999999999998</v>
          </cell>
          <cell r="N2051">
            <v>-13.333</v>
          </cell>
          <cell r="O2051">
            <v>19.667000000000002</v>
          </cell>
          <cell r="P2051">
            <v>141</v>
          </cell>
        </row>
        <row r="2052">
          <cell r="A2052">
            <v>929.83500000000004</v>
          </cell>
          <cell r="B2052">
            <v>2</v>
          </cell>
          <cell r="C2052">
            <v>-6.3330000000000002</v>
          </cell>
          <cell r="D2052">
            <v>20.666999999999916</v>
          </cell>
          <cell r="E2052">
            <v>-10.333</v>
          </cell>
          <cell r="F2052">
            <v>28.332999999999998</v>
          </cell>
          <cell r="G2052">
            <v>9.3330000000000837</v>
          </cell>
          <cell r="H2052">
            <v>-93.332999999999998</v>
          </cell>
          <cell r="I2052">
            <v>-24</v>
          </cell>
          <cell r="J2052">
            <v>-9.6669999999999998</v>
          </cell>
          <cell r="K2052">
            <v>-15.333</v>
          </cell>
          <cell r="L2052">
            <v>-29.332999999999998</v>
          </cell>
          <cell r="M2052">
            <v>-28.667000000000002</v>
          </cell>
          <cell r="N2052">
            <v>-3.6669999999999998</v>
          </cell>
          <cell r="O2052">
            <v>18.332999999999998</v>
          </cell>
          <cell r="P2052">
            <v>145</v>
          </cell>
        </row>
        <row r="2053">
          <cell r="A2053">
            <v>930.05399999999997</v>
          </cell>
          <cell r="B2053">
            <v>5</v>
          </cell>
          <cell r="C2053">
            <v>-7</v>
          </cell>
          <cell r="D2053">
            <v>2</v>
          </cell>
          <cell r="E2053">
            <v>-1</v>
          </cell>
          <cell r="F2053">
            <v>9.3330000000000002</v>
          </cell>
          <cell r="G2053">
            <v>2</v>
          </cell>
          <cell r="H2053">
            <v>-89</v>
          </cell>
          <cell r="I2053">
            <v>-18</v>
          </cell>
          <cell r="J2053">
            <v>2.3330000000000002</v>
          </cell>
          <cell r="K2053">
            <v>-11</v>
          </cell>
          <cell r="L2053">
            <v>-25</v>
          </cell>
          <cell r="M2053">
            <v>-43.667000000000002</v>
          </cell>
          <cell r="N2053">
            <v>1.333</v>
          </cell>
          <cell r="O2053">
            <v>18.667000000000002</v>
          </cell>
          <cell r="P2053">
            <v>140.66699999999992</v>
          </cell>
        </row>
        <row r="2054">
          <cell r="A2054">
            <v>930.27300000000002</v>
          </cell>
          <cell r="B2054">
            <v>1.333</v>
          </cell>
          <cell r="C2054">
            <v>-13</v>
          </cell>
          <cell r="D2054">
            <v>19</v>
          </cell>
          <cell r="E2054">
            <v>3.6669999999999998</v>
          </cell>
          <cell r="F2054">
            <v>-6</v>
          </cell>
          <cell r="G2054">
            <v>6</v>
          </cell>
          <cell r="H2054">
            <v>-89.332999999999998</v>
          </cell>
          <cell r="I2054">
            <v>-16</v>
          </cell>
          <cell r="J2054">
            <v>10.333</v>
          </cell>
          <cell r="K2054">
            <v>-20.667000000000002</v>
          </cell>
          <cell r="L2054">
            <v>-18</v>
          </cell>
          <cell r="M2054">
            <v>-68</v>
          </cell>
          <cell r="N2054">
            <v>4</v>
          </cell>
          <cell r="O2054">
            <v>6.3330000000000002</v>
          </cell>
          <cell r="P2054">
            <v>148.66699999999992</v>
          </cell>
        </row>
        <row r="2055">
          <cell r="A2055">
            <v>930.49099999999999</v>
          </cell>
          <cell r="B2055">
            <v>0</v>
          </cell>
          <cell r="C2055">
            <v>-12</v>
          </cell>
          <cell r="D2055">
            <v>23</v>
          </cell>
          <cell r="E2055">
            <v>9.3330000000000002</v>
          </cell>
          <cell r="F2055">
            <v>-5.3330000000000002</v>
          </cell>
          <cell r="G2055">
            <v>7.3330000000000837</v>
          </cell>
          <cell r="H2055">
            <v>-43.667000000000002</v>
          </cell>
          <cell r="I2055">
            <v>-14.667</v>
          </cell>
          <cell r="J2055">
            <v>10.333</v>
          </cell>
          <cell r="K2055">
            <v>-14.333</v>
          </cell>
          <cell r="L2055">
            <v>-42.667000000000002</v>
          </cell>
          <cell r="M2055">
            <v>-35.332999999999998</v>
          </cell>
          <cell r="N2055">
            <v>1.333</v>
          </cell>
          <cell r="O2055">
            <v>1.667</v>
          </cell>
          <cell r="P2055">
            <v>137.33399999999983</v>
          </cell>
        </row>
        <row r="2056">
          <cell r="A2056">
            <v>930.71</v>
          </cell>
          <cell r="B2056">
            <v>3</v>
          </cell>
          <cell r="C2056">
            <v>-8</v>
          </cell>
          <cell r="D2056">
            <v>31.333000000000084</v>
          </cell>
          <cell r="E2056">
            <v>12</v>
          </cell>
          <cell r="F2056">
            <v>-8</v>
          </cell>
          <cell r="G2056">
            <v>9</v>
          </cell>
          <cell r="H2056">
            <v>-53.667000000000002</v>
          </cell>
          <cell r="I2056">
            <v>-7</v>
          </cell>
          <cell r="J2056">
            <v>16.667000000000002</v>
          </cell>
          <cell r="K2056">
            <v>-25.667000000000002</v>
          </cell>
          <cell r="L2056">
            <v>-36</v>
          </cell>
          <cell r="M2056">
            <v>-44.332999999999998</v>
          </cell>
          <cell r="N2056">
            <v>-5</v>
          </cell>
          <cell r="O2056">
            <v>-14</v>
          </cell>
          <cell r="P2056">
            <v>144.33300000000008</v>
          </cell>
        </row>
        <row r="2057">
          <cell r="A2057">
            <v>930.928</v>
          </cell>
          <cell r="B2057">
            <v>3</v>
          </cell>
          <cell r="C2057">
            <v>-8.6669999999999998</v>
          </cell>
          <cell r="D2057">
            <v>23.666999999999916</v>
          </cell>
          <cell r="E2057">
            <v>11.333</v>
          </cell>
          <cell r="F2057">
            <v>5.6669999999999998</v>
          </cell>
          <cell r="G2057">
            <v>7.6660000000001673</v>
          </cell>
          <cell r="H2057">
            <v>-61.332999999999998</v>
          </cell>
          <cell r="I2057">
            <v>0.33300000000000002</v>
          </cell>
          <cell r="J2057">
            <v>12.667</v>
          </cell>
          <cell r="K2057">
            <v>-26.667000000000002</v>
          </cell>
          <cell r="L2057">
            <v>-46</v>
          </cell>
          <cell r="M2057">
            <v>-11.333</v>
          </cell>
          <cell r="N2057">
            <v>-14.667</v>
          </cell>
          <cell r="O2057">
            <v>-11</v>
          </cell>
          <cell r="P2057">
            <v>140.33300000000008</v>
          </cell>
        </row>
        <row r="2058">
          <cell r="A2058">
            <v>931.14700000000005</v>
          </cell>
          <cell r="B2058">
            <v>5.3330000000000002</v>
          </cell>
          <cell r="C2058">
            <v>-3</v>
          </cell>
          <cell r="D2058">
            <v>25.666999999999916</v>
          </cell>
          <cell r="E2058">
            <v>3</v>
          </cell>
          <cell r="F2058">
            <v>10.667</v>
          </cell>
          <cell r="G2058">
            <v>9.3330000000000837</v>
          </cell>
          <cell r="H2058">
            <v>-80</v>
          </cell>
          <cell r="I2058">
            <v>3.6669999999999998</v>
          </cell>
          <cell r="J2058">
            <v>17.332999999999998</v>
          </cell>
          <cell r="K2058">
            <v>-12.333</v>
          </cell>
          <cell r="L2058">
            <v>-19</v>
          </cell>
          <cell r="M2058">
            <v>-31.332999999999998</v>
          </cell>
          <cell r="N2058">
            <v>-12.667</v>
          </cell>
          <cell r="O2058">
            <v>-11.333</v>
          </cell>
          <cell r="P2058">
            <v>134.66699999999992</v>
          </cell>
        </row>
        <row r="2059">
          <cell r="A2059">
            <v>931.36500000000001</v>
          </cell>
          <cell r="B2059">
            <v>1.667</v>
          </cell>
          <cell r="C2059">
            <v>3.3330000000000002</v>
          </cell>
          <cell r="D2059">
            <v>28</v>
          </cell>
          <cell r="E2059">
            <v>-1</v>
          </cell>
          <cell r="F2059">
            <v>14</v>
          </cell>
          <cell r="G2059">
            <v>12</v>
          </cell>
          <cell r="H2059">
            <v>-65</v>
          </cell>
          <cell r="I2059">
            <v>8</v>
          </cell>
          <cell r="J2059">
            <v>6</v>
          </cell>
          <cell r="K2059">
            <v>-2</v>
          </cell>
          <cell r="L2059">
            <v>-14.667</v>
          </cell>
          <cell r="M2059">
            <v>-20.332999999999998</v>
          </cell>
          <cell r="N2059">
            <v>-8</v>
          </cell>
          <cell r="O2059">
            <v>-1.667</v>
          </cell>
          <cell r="P2059">
            <v>119.33300000000008</v>
          </cell>
        </row>
        <row r="2060">
          <cell r="A2060">
            <v>931.58299999999997</v>
          </cell>
          <cell r="B2060">
            <v>-0.33300000000000002</v>
          </cell>
          <cell r="C2060">
            <v>4</v>
          </cell>
          <cell r="D2060">
            <v>27</v>
          </cell>
          <cell r="E2060">
            <v>4</v>
          </cell>
          <cell r="F2060">
            <v>13</v>
          </cell>
          <cell r="G2060">
            <v>9.6669999999999163</v>
          </cell>
          <cell r="H2060">
            <v>-81</v>
          </cell>
          <cell r="I2060">
            <v>2.3330000000000002</v>
          </cell>
          <cell r="J2060">
            <v>7.3330000000000002</v>
          </cell>
          <cell r="K2060">
            <v>12.667</v>
          </cell>
          <cell r="L2060">
            <v>-3.6669999999999998</v>
          </cell>
          <cell r="M2060">
            <v>-26.667000000000002</v>
          </cell>
          <cell r="N2060">
            <v>-1.333</v>
          </cell>
          <cell r="O2060">
            <v>1.333</v>
          </cell>
          <cell r="P2060">
            <v>121</v>
          </cell>
        </row>
        <row r="2061">
          <cell r="A2061">
            <v>931.80200000000002</v>
          </cell>
          <cell r="B2061">
            <v>0.66700000000000004</v>
          </cell>
          <cell r="C2061">
            <v>-5.6669999999999998</v>
          </cell>
          <cell r="D2061">
            <v>22</v>
          </cell>
          <cell r="E2061">
            <v>12.667</v>
          </cell>
          <cell r="F2061">
            <v>12.667</v>
          </cell>
          <cell r="G2061">
            <v>5.3330000000000837</v>
          </cell>
          <cell r="H2061">
            <v>-94.667000000000002</v>
          </cell>
          <cell r="I2061">
            <v>12</v>
          </cell>
          <cell r="J2061">
            <v>0.33300000000000002</v>
          </cell>
          <cell r="K2061">
            <v>14</v>
          </cell>
          <cell r="L2061">
            <v>-16.667000000000002</v>
          </cell>
          <cell r="M2061">
            <v>-39</v>
          </cell>
          <cell r="N2061">
            <v>-4.6669999999999998</v>
          </cell>
          <cell r="O2061">
            <v>-0.33300000000000002</v>
          </cell>
          <cell r="P2061">
            <v>141</v>
          </cell>
        </row>
        <row r="2062">
          <cell r="A2062">
            <v>932.02</v>
          </cell>
          <cell r="B2062">
            <v>1.333</v>
          </cell>
          <cell r="C2062">
            <v>-11</v>
          </cell>
          <cell r="D2062">
            <v>21</v>
          </cell>
          <cell r="E2062">
            <v>13</v>
          </cell>
          <cell r="F2062">
            <v>15.667</v>
          </cell>
          <cell r="G2062">
            <v>-7</v>
          </cell>
          <cell r="H2062">
            <v>-71.667000000000002</v>
          </cell>
          <cell r="I2062">
            <v>13.667</v>
          </cell>
          <cell r="J2062">
            <v>-0.33300000000000002</v>
          </cell>
          <cell r="K2062">
            <v>11.667</v>
          </cell>
          <cell r="L2062">
            <v>-29.332999999999998</v>
          </cell>
          <cell r="M2062">
            <v>-28</v>
          </cell>
          <cell r="N2062">
            <v>-9.6669999999999998</v>
          </cell>
          <cell r="O2062">
            <v>-2.6669999999999998</v>
          </cell>
          <cell r="P2062">
            <v>146</v>
          </cell>
        </row>
        <row r="2063">
          <cell r="A2063">
            <v>932.23800000000006</v>
          </cell>
          <cell r="B2063">
            <v>15.333</v>
          </cell>
          <cell r="C2063">
            <v>-7.3330000000000002</v>
          </cell>
          <cell r="D2063">
            <v>18.333000000000084</v>
          </cell>
          <cell r="E2063">
            <v>-1.667</v>
          </cell>
          <cell r="F2063">
            <v>14.667</v>
          </cell>
          <cell r="G2063">
            <v>-2</v>
          </cell>
          <cell r="H2063">
            <v>-26.332999999999998</v>
          </cell>
          <cell r="I2063">
            <v>8.6669999999999998</v>
          </cell>
          <cell r="J2063">
            <v>-4</v>
          </cell>
          <cell r="K2063">
            <v>5.6669999999999998</v>
          </cell>
          <cell r="L2063">
            <v>-43</v>
          </cell>
          <cell r="M2063">
            <v>-18.332999999999998</v>
          </cell>
          <cell r="N2063">
            <v>-16.332999999999998</v>
          </cell>
          <cell r="O2063">
            <v>-5.3330000000000002</v>
          </cell>
          <cell r="P2063">
            <v>143</v>
          </cell>
        </row>
        <row r="2064">
          <cell r="A2064">
            <v>932.45600000000002</v>
          </cell>
          <cell r="B2064">
            <v>13.333</v>
          </cell>
          <cell r="C2064">
            <v>-4.3330000000000002</v>
          </cell>
          <cell r="D2064">
            <v>26.333999999999833</v>
          </cell>
          <cell r="E2064">
            <v>-3.3330000000000002</v>
          </cell>
          <cell r="F2064">
            <v>5.3330000000000002</v>
          </cell>
          <cell r="G2064">
            <v>-5</v>
          </cell>
          <cell r="H2064">
            <v>-6.6669999999999998</v>
          </cell>
          <cell r="I2064">
            <v>6.6669999999999998</v>
          </cell>
          <cell r="J2064">
            <v>-2</v>
          </cell>
          <cell r="K2064">
            <v>-3</v>
          </cell>
          <cell r="L2064">
            <v>-54</v>
          </cell>
          <cell r="M2064">
            <v>-10</v>
          </cell>
          <cell r="N2064">
            <v>-7.3330000000000002</v>
          </cell>
          <cell r="O2064">
            <v>-5.3330000000000002</v>
          </cell>
          <cell r="P2064">
            <v>132</v>
          </cell>
        </row>
        <row r="2065">
          <cell r="A2065">
            <v>932.67399999999998</v>
          </cell>
          <cell r="B2065">
            <v>22</v>
          </cell>
          <cell r="C2065">
            <v>-14.333</v>
          </cell>
          <cell r="D2065">
            <v>18.333000000000084</v>
          </cell>
          <cell r="E2065">
            <v>1.333</v>
          </cell>
          <cell r="F2065">
            <v>11.667</v>
          </cell>
          <cell r="G2065">
            <v>4.3330000000000837</v>
          </cell>
          <cell r="H2065">
            <v>-12</v>
          </cell>
          <cell r="I2065">
            <v>5</v>
          </cell>
          <cell r="J2065">
            <v>2.3330000000000002</v>
          </cell>
          <cell r="K2065">
            <v>-5.6669999999999998</v>
          </cell>
          <cell r="L2065">
            <v>-33.332999999999998</v>
          </cell>
          <cell r="M2065">
            <v>1.667</v>
          </cell>
          <cell r="N2065">
            <v>-3</v>
          </cell>
          <cell r="O2065">
            <v>-6</v>
          </cell>
          <cell r="P2065">
            <v>128.33300000000008</v>
          </cell>
        </row>
        <row r="2066">
          <cell r="A2066">
            <v>932.89200000000005</v>
          </cell>
          <cell r="B2066">
            <v>11</v>
          </cell>
          <cell r="C2066">
            <v>-14</v>
          </cell>
          <cell r="D2066">
            <v>23.666000000000167</v>
          </cell>
          <cell r="E2066">
            <v>2.3330000000000002</v>
          </cell>
          <cell r="F2066">
            <v>-3</v>
          </cell>
          <cell r="G2066">
            <v>-8</v>
          </cell>
          <cell r="H2066">
            <v>-28.667000000000002</v>
          </cell>
          <cell r="I2066">
            <v>13.667</v>
          </cell>
          <cell r="J2066">
            <v>-0.66700000000000004</v>
          </cell>
          <cell r="K2066">
            <v>3.3330000000000002</v>
          </cell>
          <cell r="L2066">
            <v>-29</v>
          </cell>
          <cell r="M2066">
            <v>-0.33300000000000002</v>
          </cell>
          <cell r="N2066">
            <v>-0.33300000000000002</v>
          </cell>
          <cell r="O2066">
            <v>-7</v>
          </cell>
          <cell r="P2066">
            <v>132.66600000000017</v>
          </cell>
        </row>
        <row r="2067">
          <cell r="A2067">
            <v>933.11</v>
          </cell>
          <cell r="B2067">
            <v>11.333</v>
          </cell>
          <cell r="C2067">
            <v>-11.667</v>
          </cell>
          <cell r="D2067">
            <v>21.333000000000084</v>
          </cell>
          <cell r="E2067">
            <v>5.3330000000000002</v>
          </cell>
          <cell r="F2067">
            <v>2</v>
          </cell>
          <cell r="G2067">
            <v>-10.666999999999916</v>
          </cell>
          <cell r="H2067">
            <v>-31.667000000000002</v>
          </cell>
          <cell r="I2067">
            <v>5</v>
          </cell>
          <cell r="J2067">
            <v>0.66700000000000004</v>
          </cell>
          <cell r="K2067">
            <v>14.333</v>
          </cell>
          <cell r="L2067">
            <v>-6.6669999999999998</v>
          </cell>
          <cell r="M2067">
            <v>-11</v>
          </cell>
          <cell r="N2067">
            <v>-10.333</v>
          </cell>
          <cell r="O2067">
            <v>-7.6669999999999998</v>
          </cell>
          <cell r="P2067">
            <v>133.33300000000008</v>
          </cell>
        </row>
        <row r="2068">
          <cell r="A2068">
            <v>933.32799999999997</v>
          </cell>
          <cell r="B2068">
            <v>10.667</v>
          </cell>
          <cell r="C2068">
            <v>-1.667</v>
          </cell>
          <cell r="D2068">
            <v>23.666999999999916</v>
          </cell>
          <cell r="E2068">
            <v>3.6669999999999998</v>
          </cell>
          <cell r="F2068">
            <v>-8.3330000000000002</v>
          </cell>
          <cell r="G2068">
            <v>-15.333999999999833</v>
          </cell>
          <cell r="H2068">
            <v>-35.667000000000002</v>
          </cell>
          <cell r="I2068">
            <v>7.6669999999999998</v>
          </cell>
          <cell r="J2068">
            <v>-1.667</v>
          </cell>
          <cell r="K2068">
            <v>18.667000000000002</v>
          </cell>
          <cell r="L2068">
            <v>-4</v>
          </cell>
          <cell r="M2068">
            <v>-26.332999999999998</v>
          </cell>
          <cell r="N2068">
            <v>-5.6669999999999998</v>
          </cell>
          <cell r="O2068">
            <v>-4.6669999999999998</v>
          </cell>
          <cell r="P2068">
            <v>139</v>
          </cell>
        </row>
        <row r="2069">
          <cell r="A2069">
            <v>933.54600000000005</v>
          </cell>
          <cell r="B2069">
            <v>10</v>
          </cell>
          <cell r="C2069">
            <v>-5.6669999999999998</v>
          </cell>
          <cell r="D2069">
            <v>17.666000000000167</v>
          </cell>
          <cell r="E2069">
            <v>9</v>
          </cell>
          <cell r="F2069">
            <v>-2</v>
          </cell>
          <cell r="G2069">
            <v>-4.6669999999999163</v>
          </cell>
          <cell r="H2069">
            <v>-16.667000000000002</v>
          </cell>
          <cell r="I2069">
            <v>0.33300000000000002</v>
          </cell>
          <cell r="J2069">
            <v>6</v>
          </cell>
          <cell r="K2069">
            <v>13</v>
          </cell>
          <cell r="L2069">
            <v>6</v>
          </cell>
          <cell r="M2069">
            <v>-23</v>
          </cell>
          <cell r="N2069">
            <v>-2.3330000000000002</v>
          </cell>
          <cell r="O2069">
            <v>-3.3330000000000002</v>
          </cell>
          <cell r="P2069">
            <v>107.33300000000008</v>
          </cell>
        </row>
        <row r="2070">
          <cell r="A2070">
            <v>933.76400000000001</v>
          </cell>
          <cell r="B2070">
            <v>10</v>
          </cell>
          <cell r="C2070">
            <v>-8.6669999999999998</v>
          </cell>
          <cell r="D2070">
            <v>12.666000000000167</v>
          </cell>
          <cell r="E2070">
            <v>4.3330000000000002</v>
          </cell>
          <cell r="F2070">
            <v>-1.667</v>
          </cell>
          <cell r="G2070">
            <v>-2.3330000000000837</v>
          </cell>
          <cell r="H2070">
            <v>-9.3330000000000002</v>
          </cell>
          <cell r="I2070">
            <v>1</v>
          </cell>
          <cell r="J2070">
            <v>4.3330000000000002</v>
          </cell>
          <cell r="K2070">
            <v>1.667</v>
          </cell>
          <cell r="L2070">
            <v>2</v>
          </cell>
          <cell r="M2070">
            <v>-0.66700000000000004</v>
          </cell>
          <cell r="N2070">
            <v>-1.667</v>
          </cell>
          <cell r="O2070">
            <v>-3</v>
          </cell>
          <cell r="P2070">
            <v>80.333000000000084</v>
          </cell>
        </row>
        <row r="2071">
          <cell r="A2071">
            <v>933.98199999999997</v>
          </cell>
          <cell r="B2071">
            <v>3.3330000000000002</v>
          </cell>
          <cell r="C2071">
            <v>-10</v>
          </cell>
          <cell r="D2071">
            <v>9.3330000000000837</v>
          </cell>
          <cell r="E2071">
            <v>0.66700000000000004</v>
          </cell>
          <cell r="F2071">
            <v>3</v>
          </cell>
          <cell r="G2071">
            <v>6</v>
          </cell>
          <cell r="H2071">
            <v>1</v>
          </cell>
          <cell r="I2071">
            <v>-10</v>
          </cell>
          <cell r="J2071">
            <v>4.6669999999999998</v>
          </cell>
          <cell r="K2071">
            <v>2</v>
          </cell>
          <cell r="L2071">
            <v>1.667</v>
          </cell>
          <cell r="M2071">
            <v>2.3330000000000002</v>
          </cell>
          <cell r="N2071">
            <v>-5.6669999999999998</v>
          </cell>
          <cell r="O2071">
            <v>-4.3330000000000002</v>
          </cell>
          <cell r="P2071">
            <v>52.333000000000084</v>
          </cell>
        </row>
        <row r="2072">
          <cell r="A2072">
            <v>934.19899999999996</v>
          </cell>
          <cell r="B2072">
            <v>4.3330000000000002</v>
          </cell>
          <cell r="C2072">
            <v>-10</v>
          </cell>
          <cell r="D2072">
            <v>8</v>
          </cell>
          <cell r="E2072">
            <v>1</v>
          </cell>
          <cell r="F2072">
            <v>5</v>
          </cell>
          <cell r="G2072">
            <v>3.6669999999999163</v>
          </cell>
          <cell r="H2072">
            <v>1.333</v>
          </cell>
          <cell r="I2072">
            <v>-9.3330000000000002</v>
          </cell>
          <cell r="J2072">
            <v>4.3330000000000002</v>
          </cell>
          <cell r="K2072">
            <v>-0.33300000000000002</v>
          </cell>
          <cell r="L2072">
            <v>1.333</v>
          </cell>
          <cell r="M2072">
            <v>2.6669999999999998</v>
          </cell>
          <cell r="N2072">
            <v>-9</v>
          </cell>
          <cell r="O2072">
            <v>-5</v>
          </cell>
          <cell r="P2072">
            <v>50.333000000000084</v>
          </cell>
        </row>
        <row r="2073">
          <cell r="A2073">
            <v>934.41700000000003</v>
          </cell>
          <cell r="B2073">
            <v>2</v>
          </cell>
          <cell r="C2073">
            <v>-15</v>
          </cell>
          <cell r="D2073">
            <v>6</v>
          </cell>
          <cell r="E2073">
            <v>0</v>
          </cell>
          <cell r="F2073">
            <v>4</v>
          </cell>
          <cell r="G2073">
            <v>3</v>
          </cell>
          <cell r="H2073">
            <v>2</v>
          </cell>
          <cell r="I2073">
            <v>-8</v>
          </cell>
          <cell r="J2073">
            <v>4</v>
          </cell>
          <cell r="K2073">
            <v>0</v>
          </cell>
          <cell r="L2073">
            <v>-5</v>
          </cell>
          <cell r="M2073">
            <v>-1</v>
          </cell>
          <cell r="N2073">
            <v>-13</v>
          </cell>
          <cell r="O2073">
            <v>-6</v>
          </cell>
          <cell r="P2073">
            <v>46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90AC-9131-4706-AFC8-CDEC6D9F4FD8}">
  <dimension ref="A1:T2074"/>
  <sheetViews>
    <sheetView tabSelected="1" workbookViewId="0">
      <selection activeCell="M18" sqref="M18"/>
    </sheetView>
  </sheetViews>
  <sheetFormatPr defaultRowHeight="14.4" x14ac:dyDescent="0.3"/>
  <cols>
    <col min="1" max="1" width="23.44140625" bestFit="1" customWidth="1"/>
    <col min="2" max="2" width="10.21875" style="5" customWidth="1"/>
    <col min="3" max="5" width="8.88671875" style="6"/>
    <col min="6" max="6" width="8.77734375" style="6" customWidth="1"/>
    <col min="7" max="7" width="8.88671875" style="7"/>
    <col min="9" max="9" width="6.88671875" bestFit="1" customWidth="1"/>
    <col min="11" max="11" width="10.6640625" bestFit="1" customWidth="1"/>
  </cols>
  <sheetData>
    <row r="1" spans="1:18" ht="15" thickBot="1" x14ac:dyDescent="0.35">
      <c r="A1" s="11" t="s">
        <v>7</v>
      </c>
      <c r="B1" s="2" t="s">
        <v>1</v>
      </c>
      <c r="C1" s="3" t="s">
        <v>5</v>
      </c>
      <c r="D1" s="3" t="s">
        <v>6</v>
      </c>
      <c r="E1" s="3" t="s">
        <v>8</v>
      </c>
      <c r="F1" s="3" t="s">
        <v>9</v>
      </c>
      <c r="G1" s="4" t="s">
        <v>10</v>
      </c>
      <c r="I1" s="17"/>
      <c r="J1" s="18" t="s">
        <v>60</v>
      </c>
      <c r="K1" s="18" t="s">
        <v>61</v>
      </c>
      <c r="L1" s="133" t="s">
        <v>62</v>
      </c>
      <c r="M1" s="20"/>
      <c r="N1" s="20"/>
      <c r="O1" s="20"/>
      <c r="P1" s="20"/>
      <c r="Q1" s="21"/>
      <c r="R1" s="18" t="s">
        <v>63</v>
      </c>
    </row>
    <row r="2" spans="1:18" x14ac:dyDescent="0.3">
      <c r="A2" s="12"/>
      <c r="B2" s="5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7" t="s">
        <v>25</v>
      </c>
      <c r="I2" s="45" t="s">
        <v>67</v>
      </c>
      <c r="J2" s="24" t="s">
        <v>1</v>
      </c>
      <c r="K2" s="24">
        <v>1</v>
      </c>
      <c r="L2" s="23">
        <v>554</v>
      </c>
      <c r="M2" s="25"/>
      <c r="N2" s="25"/>
      <c r="O2" s="25"/>
      <c r="P2" s="25"/>
      <c r="Q2" s="26"/>
      <c r="R2" s="18"/>
    </row>
    <row r="3" spans="1:18" x14ac:dyDescent="0.3">
      <c r="A3" s="13" t="s">
        <v>3</v>
      </c>
      <c r="B3" s="8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10" t="s">
        <v>2</v>
      </c>
      <c r="I3" s="46"/>
      <c r="J3" s="28" t="s">
        <v>5</v>
      </c>
      <c r="K3" s="28">
        <v>2</v>
      </c>
      <c r="L3" s="27">
        <v>527.70000000000005</v>
      </c>
      <c r="M3" s="129">
        <v>599.9</v>
      </c>
      <c r="N3" s="129"/>
      <c r="O3" s="129"/>
      <c r="P3" s="129"/>
      <c r="Q3" s="30"/>
      <c r="R3" s="31">
        <v>564.29999999999995</v>
      </c>
    </row>
    <row r="4" spans="1:18" x14ac:dyDescent="0.3">
      <c r="A4" s="5" t="s">
        <v>35</v>
      </c>
      <c r="B4" s="5" t="s">
        <v>36</v>
      </c>
      <c r="C4" s="6" t="s">
        <v>37</v>
      </c>
      <c r="D4" s="6" t="s">
        <v>38</v>
      </c>
      <c r="E4" s="6" t="s">
        <v>39</v>
      </c>
      <c r="F4" s="6" t="s">
        <v>40</v>
      </c>
      <c r="G4" s="7" t="s">
        <v>41</v>
      </c>
      <c r="I4" s="46"/>
      <c r="J4" s="28" t="s">
        <v>6</v>
      </c>
      <c r="K4" s="28">
        <v>3</v>
      </c>
      <c r="L4" s="27">
        <v>522.6</v>
      </c>
      <c r="M4" s="129">
        <v>569.70000000000005</v>
      </c>
      <c r="N4" s="129">
        <v>592.1</v>
      </c>
      <c r="O4" s="129"/>
      <c r="P4" s="129"/>
      <c r="Q4" s="30"/>
      <c r="R4" s="31"/>
    </row>
    <row r="5" spans="1:18" x14ac:dyDescent="0.3">
      <c r="A5" s="5" t="s">
        <v>50</v>
      </c>
      <c r="B5" s="5">
        <v>600</v>
      </c>
      <c r="C5" s="6">
        <v>432</v>
      </c>
      <c r="D5" s="6">
        <v>552</v>
      </c>
      <c r="E5" s="6">
        <v>444</v>
      </c>
      <c r="F5" s="6">
        <v>696</v>
      </c>
      <c r="G5" s="7">
        <v>1032</v>
      </c>
      <c r="I5" s="46"/>
      <c r="J5" s="28" t="s">
        <v>8</v>
      </c>
      <c r="K5" s="28">
        <v>4</v>
      </c>
      <c r="L5" s="27">
        <v>512.1</v>
      </c>
      <c r="M5" s="129">
        <v>529</v>
      </c>
      <c r="N5" s="129">
        <v>563.6</v>
      </c>
      <c r="O5" s="129">
        <v>599.79999999999995</v>
      </c>
      <c r="P5" s="129"/>
      <c r="Q5" s="30"/>
      <c r="R5" s="31">
        <v>559.4</v>
      </c>
    </row>
    <row r="6" spans="1:18" ht="15" thickBot="1" x14ac:dyDescent="0.35">
      <c r="A6" s="14" t="s">
        <v>4</v>
      </c>
      <c r="B6" s="14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6" t="s">
        <v>0</v>
      </c>
      <c r="I6" s="46"/>
      <c r="J6" s="28" t="s">
        <v>9</v>
      </c>
      <c r="K6" s="28">
        <v>5</v>
      </c>
      <c r="L6" s="27">
        <v>499.5</v>
      </c>
      <c r="M6" s="129">
        <v>522.79999999999995</v>
      </c>
      <c r="N6" s="129">
        <v>558.48</v>
      </c>
      <c r="O6" s="129">
        <v>580</v>
      </c>
      <c r="P6" s="129">
        <v>609</v>
      </c>
      <c r="Q6" s="30"/>
      <c r="R6" s="31"/>
    </row>
    <row r="7" spans="1:18" ht="15" thickBot="1" x14ac:dyDescent="0.35">
      <c r="A7">
        <v>344.77199999999999</v>
      </c>
      <c r="B7" s="5">
        <v>7</v>
      </c>
      <c r="C7" s="6">
        <v>-1</v>
      </c>
      <c r="D7" s="6">
        <v>13</v>
      </c>
      <c r="E7" s="6">
        <v>-12</v>
      </c>
      <c r="F7" s="6">
        <v>0</v>
      </c>
      <c r="G7" s="7">
        <v>5</v>
      </c>
      <c r="I7" s="47"/>
      <c r="J7" s="33" t="s">
        <v>10</v>
      </c>
      <c r="K7" s="34">
        <v>6</v>
      </c>
      <c r="L7" s="134">
        <v>495.4</v>
      </c>
      <c r="M7" s="35">
        <v>506.6</v>
      </c>
      <c r="N7" s="35">
        <v>522.29999999999995</v>
      </c>
      <c r="O7" s="35">
        <v>580.29999999999995</v>
      </c>
      <c r="P7" s="35">
        <v>593.20000000000005</v>
      </c>
      <c r="Q7" s="36">
        <v>631</v>
      </c>
      <c r="R7" s="37">
        <v>556</v>
      </c>
    </row>
    <row r="8" spans="1:18" x14ac:dyDescent="0.3">
      <c r="A8">
        <v>345.14100000000002</v>
      </c>
      <c r="B8" s="5">
        <v>3</v>
      </c>
      <c r="C8" s="6">
        <v>5</v>
      </c>
      <c r="D8" s="6">
        <v>13.333000000000084</v>
      </c>
      <c r="E8" s="6">
        <v>-9.3330000000000002</v>
      </c>
      <c r="F8" s="6">
        <v>0</v>
      </c>
      <c r="G8" s="7">
        <v>1</v>
      </c>
      <c r="I8" s="48" t="s">
        <v>65</v>
      </c>
      <c r="J8" s="38" t="s">
        <v>1</v>
      </c>
      <c r="K8" s="38">
        <v>1</v>
      </c>
      <c r="L8" s="5">
        <v>560</v>
      </c>
      <c r="M8" s="6"/>
      <c r="N8" s="6"/>
      <c r="O8" s="6"/>
      <c r="P8" s="6"/>
      <c r="Q8" s="6"/>
      <c r="R8" s="7"/>
    </row>
    <row r="9" spans="1:18" x14ac:dyDescent="0.3">
      <c r="A9">
        <v>345.50900000000001</v>
      </c>
      <c r="B9" s="5">
        <v>-0.33300000000000002</v>
      </c>
      <c r="C9" s="6">
        <v>3.3330000000000002</v>
      </c>
      <c r="D9" s="6">
        <v>11.333000000000084</v>
      </c>
      <c r="E9" s="6">
        <v>-6.3330000000000002</v>
      </c>
      <c r="F9" s="6">
        <v>-2</v>
      </c>
      <c r="G9" s="7">
        <v>-0.33399999999983265</v>
      </c>
      <c r="I9" s="49"/>
      <c r="J9" s="38" t="s">
        <v>5</v>
      </c>
      <c r="K9" s="38">
        <v>2</v>
      </c>
      <c r="L9" s="5">
        <v>519</v>
      </c>
      <c r="M9" s="6">
        <v>597</v>
      </c>
      <c r="N9" s="6"/>
      <c r="O9" s="6"/>
      <c r="P9" s="6"/>
      <c r="Q9" s="6"/>
      <c r="R9" s="7"/>
    </row>
    <row r="10" spans="1:18" x14ac:dyDescent="0.3">
      <c r="A10">
        <v>345.87599999999998</v>
      </c>
      <c r="B10" s="5">
        <v>-0.33300000000000002</v>
      </c>
      <c r="C10" s="6">
        <v>-1.667</v>
      </c>
      <c r="D10" s="6">
        <v>15</v>
      </c>
      <c r="E10" s="6">
        <v>4.6669999999999998</v>
      </c>
      <c r="F10" s="6">
        <v>-3.6669999999999998</v>
      </c>
      <c r="G10" s="7">
        <v>-0.66600000000016735</v>
      </c>
      <c r="I10" s="49"/>
      <c r="J10" s="38" t="s">
        <v>6</v>
      </c>
      <c r="K10" s="38">
        <v>3</v>
      </c>
      <c r="L10" s="5">
        <v>517</v>
      </c>
      <c r="M10" s="6">
        <v>561</v>
      </c>
      <c r="N10" s="6">
        <v>592</v>
      </c>
      <c r="O10" s="6"/>
      <c r="P10" s="6"/>
      <c r="Q10" s="6"/>
      <c r="R10" s="7"/>
    </row>
    <row r="11" spans="1:18" x14ac:dyDescent="0.3">
      <c r="A11">
        <v>346.24400000000003</v>
      </c>
      <c r="B11" s="5">
        <v>3.6669999999999998</v>
      </c>
      <c r="C11" s="6">
        <v>-3.6669999999999998</v>
      </c>
      <c r="D11" s="6">
        <v>24</v>
      </c>
      <c r="E11" s="6">
        <v>-7.3330000000000002</v>
      </c>
      <c r="F11" s="6">
        <v>-3.3330000000000002</v>
      </c>
      <c r="G11" s="7">
        <v>2.3330000000000837</v>
      </c>
      <c r="I11" s="49"/>
      <c r="J11" s="38" t="s">
        <v>8</v>
      </c>
      <c r="K11" s="38">
        <v>4</v>
      </c>
      <c r="L11" s="5">
        <v>513</v>
      </c>
      <c r="M11" s="6">
        <v>524</v>
      </c>
      <c r="N11" s="6">
        <v>592</v>
      </c>
      <c r="O11" s="6">
        <v>609</v>
      </c>
      <c r="P11" s="6"/>
      <c r="Q11" s="6"/>
      <c r="R11" s="7"/>
    </row>
    <row r="12" spans="1:18" x14ac:dyDescent="0.3">
      <c r="A12">
        <v>346.61200000000002</v>
      </c>
      <c r="B12" s="5">
        <v>3.6669999999999998</v>
      </c>
      <c r="C12" s="6">
        <v>-3.3330000000000002</v>
      </c>
      <c r="D12" s="6">
        <v>37.333000000000084</v>
      </c>
      <c r="E12" s="6">
        <v>-11</v>
      </c>
      <c r="F12" s="6">
        <v>1.667</v>
      </c>
      <c r="G12" s="7">
        <v>2</v>
      </c>
      <c r="I12" s="49"/>
      <c r="J12" s="38" t="s">
        <v>9</v>
      </c>
      <c r="K12" s="38">
        <v>5</v>
      </c>
      <c r="L12" s="5">
        <v>512</v>
      </c>
      <c r="M12" s="6">
        <v>525</v>
      </c>
      <c r="N12" s="6">
        <v>564</v>
      </c>
      <c r="O12" s="6">
        <v>591</v>
      </c>
      <c r="P12" s="6">
        <v>612</v>
      </c>
      <c r="Q12" s="6"/>
      <c r="R12" s="7"/>
    </row>
    <row r="13" spans="1:18" x14ac:dyDescent="0.3">
      <c r="A13">
        <v>346.98</v>
      </c>
      <c r="B13" s="5">
        <v>9.3330000000000002</v>
      </c>
      <c r="C13" s="6">
        <v>11.667</v>
      </c>
      <c r="D13" s="6">
        <v>35.333000000000084</v>
      </c>
      <c r="E13" s="6">
        <v>-28.332999999999998</v>
      </c>
      <c r="F13" s="6">
        <v>0.33300000000000002</v>
      </c>
      <c r="G13" s="7">
        <v>0.33399999999983265</v>
      </c>
      <c r="I13" s="49"/>
      <c r="J13" s="38" t="s">
        <v>10</v>
      </c>
      <c r="K13" s="38">
        <v>6</v>
      </c>
      <c r="L13" s="5">
        <v>510</v>
      </c>
      <c r="M13" s="6">
        <v>518</v>
      </c>
      <c r="N13" s="6">
        <v>533</v>
      </c>
      <c r="O13" s="6">
        <v>592</v>
      </c>
      <c r="P13" s="6">
        <v>602</v>
      </c>
      <c r="Q13" s="6">
        <v>618</v>
      </c>
      <c r="R13" s="7"/>
    </row>
    <row r="14" spans="1:18" ht="15" thickBot="1" x14ac:dyDescent="0.35">
      <c r="A14">
        <v>347.34699999999998</v>
      </c>
      <c r="B14" s="5">
        <v>14</v>
      </c>
      <c r="C14" s="6">
        <v>7</v>
      </c>
      <c r="D14" s="6">
        <v>28.666999999999916</v>
      </c>
      <c r="E14" s="6">
        <v>-13.333</v>
      </c>
      <c r="F14" s="6">
        <v>6</v>
      </c>
      <c r="G14" s="7">
        <v>-6.3339999999998327</v>
      </c>
      <c r="I14" s="125"/>
      <c r="J14" s="130" t="s">
        <v>66</v>
      </c>
      <c r="K14" s="131">
        <v>7</v>
      </c>
      <c r="L14" s="135">
        <v>510</v>
      </c>
      <c r="M14" s="132">
        <v>518</v>
      </c>
      <c r="N14" s="132">
        <v>528</v>
      </c>
      <c r="O14" s="132">
        <v>564</v>
      </c>
      <c r="P14" s="132">
        <v>592</v>
      </c>
      <c r="Q14" s="132">
        <v>603</v>
      </c>
      <c r="R14" s="16">
        <v>620</v>
      </c>
    </row>
    <row r="15" spans="1:18" x14ac:dyDescent="0.3">
      <c r="A15">
        <v>347.71499999999997</v>
      </c>
      <c r="B15" s="5">
        <v>21.332999999999998</v>
      </c>
      <c r="C15" s="6">
        <v>6.6669999999999998</v>
      </c>
      <c r="D15" s="6">
        <v>22.333000000000084</v>
      </c>
      <c r="E15" s="6">
        <v>-10.333</v>
      </c>
      <c r="F15" s="6">
        <v>12</v>
      </c>
      <c r="G15" s="7">
        <v>-8.3339999999998327</v>
      </c>
    </row>
    <row r="16" spans="1:18" x14ac:dyDescent="0.3">
      <c r="A16">
        <v>348.08199999999999</v>
      </c>
      <c r="B16" s="5">
        <v>16.667000000000002</v>
      </c>
      <c r="C16" s="6">
        <v>-6.3330000000000002</v>
      </c>
      <c r="D16" s="6">
        <v>29.666999999999916</v>
      </c>
      <c r="E16" s="6">
        <v>-1</v>
      </c>
      <c r="F16" s="6">
        <v>18</v>
      </c>
      <c r="G16" s="7">
        <v>1.6660000000001673</v>
      </c>
    </row>
    <row r="17" spans="1:20" ht="15" thickBot="1" x14ac:dyDescent="0.35">
      <c r="A17">
        <v>348.44900000000001</v>
      </c>
      <c r="B17" s="5">
        <v>7</v>
      </c>
      <c r="C17" s="6">
        <v>4.3330000000000002</v>
      </c>
      <c r="D17" s="6">
        <v>33.333000000000084</v>
      </c>
      <c r="E17" s="6">
        <v>-1.333</v>
      </c>
      <c r="F17" s="6">
        <v>12.667</v>
      </c>
      <c r="G17" s="7">
        <v>1.6669999999999163</v>
      </c>
      <c r="K17" s="6"/>
    </row>
    <row r="18" spans="1:20" ht="15" thickBot="1" x14ac:dyDescent="0.35">
      <c r="A18">
        <v>348.81599999999997</v>
      </c>
      <c r="B18" s="5">
        <v>2.3330000000000002</v>
      </c>
      <c r="C18" s="6">
        <v>5.3330000000000002</v>
      </c>
      <c r="D18" s="6">
        <v>36.333000000000084</v>
      </c>
      <c r="E18" s="6">
        <v>2.6669999999999998</v>
      </c>
      <c r="F18" s="6">
        <v>11.333</v>
      </c>
      <c r="G18" s="7">
        <v>5.6669999999999163</v>
      </c>
      <c r="T18" s="22"/>
    </row>
    <row r="19" spans="1:20" x14ac:dyDescent="0.3">
      <c r="A19">
        <v>349.18400000000003</v>
      </c>
      <c r="B19" s="5">
        <v>-0.66700000000000004</v>
      </c>
      <c r="C19" s="6">
        <v>2</v>
      </c>
      <c r="D19" s="6">
        <v>28</v>
      </c>
      <c r="E19" s="6">
        <v>1.667</v>
      </c>
      <c r="F19" s="6">
        <v>6</v>
      </c>
      <c r="G19" s="7">
        <v>-10.333000000000084</v>
      </c>
    </row>
    <row r="20" spans="1:20" x14ac:dyDescent="0.3">
      <c r="A20">
        <v>349.55099999999999</v>
      </c>
      <c r="B20" s="5">
        <v>10</v>
      </c>
      <c r="C20" s="6">
        <v>-4</v>
      </c>
      <c r="D20" s="6">
        <v>25.666000000000167</v>
      </c>
      <c r="E20" s="6">
        <v>-14</v>
      </c>
      <c r="F20" s="6">
        <v>10.333</v>
      </c>
      <c r="G20" s="7">
        <v>-7</v>
      </c>
    </row>
    <row r="21" spans="1:20" x14ac:dyDescent="0.3">
      <c r="A21">
        <v>349.91699999999997</v>
      </c>
      <c r="B21" s="5">
        <v>10</v>
      </c>
      <c r="C21" s="6">
        <v>-6.3330000000000002</v>
      </c>
      <c r="D21" s="6">
        <v>21.333000000000084</v>
      </c>
      <c r="E21" s="6">
        <v>-18</v>
      </c>
      <c r="F21" s="6">
        <v>12.333</v>
      </c>
      <c r="G21" s="7">
        <v>-10.333000000000084</v>
      </c>
    </row>
    <row r="22" spans="1:20" x14ac:dyDescent="0.3">
      <c r="A22">
        <v>350.28399999999999</v>
      </c>
      <c r="B22" s="5">
        <v>13.667</v>
      </c>
      <c r="C22" s="6">
        <v>-4</v>
      </c>
      <c r="D22" s="6">
        <v>25</v>
      </c>
      <c r="E22" s="6">
        <v>-10.333</v>
      </c>
      <c r="F22" s="6">
        <v>17</v>
      </c>
      <c r="G22" s="7">
        <v>-5</v>
      </c>
    </row>
    <row r="23" spans="1:20" x14ac:dyDescent="0.3">
      <c r="A23">
        <v>350.65100000000001</v>
      </c>
      <c r="B23" s="5">
        <v>8.6669999999999998</v>
      </c>
      <c r="C23" s="6">
        <v>-5</v>
      </c>
      <c r="D23" s="6">
        <v>23</v>
      </c>
      <c r="E23" s="6">
        <v>5.6669999999999998</v>
      </c>
      <c r="F23" s="6">
        <v>18.667000000000002</v>
      </c>
      <c r="G23" s="7">
        <v>0.66699999999991633</v>
      </c>
    </row>
    <row r="24" spans="1:20" x14ac:dyDescent="0.3">
      <c r="A24">
        <v>351.017</v>
      </c>
      <c r="B24" s="5">
        <v>14.333</v>
      </c>
      <c r="C24" s="6">
        <v>9</v>
      </c>
      <c r="D24" s="6">
        <v>23.333000000000084</v>
      </c>
      <c r="E24" s="6">
        <v>3</v>
      </c>
      <c r="F24" s="6">
        <v>12.333</v>
      </c>
      <c r="G24" s="7">
        <v>11.333000000000084</v>
      </c>
    </row>
    <row r="25" spans="1:20" x14ac:dyDescent="0.3">
      <c r="A25">
        <v>351.38400000000001</v>
      </c>
      <c r="B25" s="5">
        <v>9.6669999999999998</v>
      </c>
      <c r="C25" s="6">
        <v>16.667000000000002</v>
      </c>
      <c r="D25" s="6">
        <v>25.333000000000084</v>
      </c>
      <c r="E25" s="6">
        <v>-12.667</v>
      </c>
      <c r="F25" s="6">
        <v>7.6669999999999998</v>
      </c>
      <c r="G25" s="7">
        <v>21.333000000000084</v>
      </c>
    </row>
    <row r="26" spans="1:20" x14ac:dyDescent="0.3">
      <c r="A26">
        <v>351.75</v>
      </c>
      <c r="B26" s="5">
        <v>9.6669999999999998</v>
      </c>
      <c r="C26" s="6">
        <v>18.667000000000002</v>
      </c>
      <c r="D26" s="6">
        <v>32.666000000000167</v>
      </c>
      <c r="E26" s="6">
        <v>-21</v>
      </c>
      <c r="F26" s="6">
        <v>3</v>
      </c>
      <c r="G26" s="7">
        <v>19</v>
      </c>
    </row>
    <row r="27" spans="1:20" x14ac:dyDescent="0.3">
      <c r="A27">
        <v>352.11700000000002</v>
      </c>
      <c r="B27" s="5">
        <v>-3.3330000000000002</v>
      </c>
      <c r="C27" s="6">
        <v>8.3330000000000002</v>
      </c>
      <c r="D27" s="6">
        <v>31.333000000000084</v>
      </c>
      <c r="E27" s="6">
        <v>-22.667000000000002</v>
      </c>
      <c r="F27" s="6">
        <v>5.6669999999999998</v>
      </c>
      <c r="G27" s="7">
        <v>19</v>
      </c>
    </row>
    <row r="28" spans="1:20" x14ac:dyDescent="0.3">
      <c r="A28">
        <v>352.483</v>
      </c>
      <c r="B28" s="5">
        <v>0.33300000000000002</v>
      </c>
      <c r="C28" s="6">
        <v>2</v>
      </c>
      <c r="D28" s="6">
        <v>26</v>
      </c>
      <c r="E28" s="6">
        <v>-14</v>
      </c>
      <c r="F28" s="6">
        <v>9</v>
      </c>
      <c r="G28" s="7">
        <v>12.666000000000167</v>
      </c>
    </row>
    <row r="29" spans="1:20" x14ac:dyDescent="0.3">
      <c r="A29">
        <v>352.84899999999999</v>
      </c>
      <c r="B29" s="5">
        <v>4</v>
      </c>
      <c r="C29" s="6">
        <v>5</v>
      </c>
      <c r="D29" s="6">
        <v>20.333000000000084</v>
      </c>
      <c r="E29" s="6">
        <v>-7.6669999999999998</v>
      </c>
      <c r="F29" s="6">
        <v>14.333</v>
      </c>
      <c r="G29" s="7">
        <v>12</v>
      </c>
    </row>
    <row r="30" spans="1:20" x14ac:dyDescent="0.3">
      <c r="A30">
        <v>353.21499999999997</v>
      </c>
      <c r="B30" s="5">
        <v>12</v>
      </c>
      <c r="C30" s="6">
        <v>8.3330000000000002</v>
      </c>
      <c r="D30" s="6">
        <v>10</v>
      </c>
      <c r="E30" s="6">
        <v>0</v>
      </c>
      <c r="F30" s="6">
        <v>7.6669999999999998</v>
      </c>
      <c r="G30" s="7">
        <v>-1.6669999999999163</v>
      </c>
    </row>
    <row r="31" spans="1:20" x14ac:dyDescent="0.3">
      <c r="A31">
        <v>353.58100000000002</v>
      </c>
      <c r="B31" s="5">
        <v>10.667</v>
      </c>
      <c r="C31" s="6">
        <v>11.667</v>
      </c>
      <c r="D31" s="6">
        <v>16</v>
      </c>
      <c r="E31" s="6">
        <v>1.333</v>
      </c>
      <c r="F31" s="6">
        <v>7.6669999999999998</v>
      </c>
      <c r="G31" s="7">
        <v>-11</v>
      </c>
    </row>
    <row r="32" spans="1:20" x14ac:dyDescent="0.3">
      <c r="A32">
        <v>353.947</v>
      </c>
      <c r="B32" s="5">
        <v>8.6669999999999998</v>
      </c>
      <c r="C32" s="6">
        <v>11.667</v>
      </c>
      <c r="D32" s="6">
        <v>8</v>
      </c>
      <c r="E32" s="6">
        <v>-8</v>
      </c>
      <c r="F32" s="6">
        <v>13</v>
      </c>
      <c r="G32" s="7">
        <v>-14</v>
      </c>
    </row>
    <row r="33" spans="1:7" x14ac:dyDescent="0.3">
      <c r="A33">
        <v>354.31299999999999</v>
      </c>
      <c r="B33" s="5">
        <v>11.333</v>
      </c>
      <c r="C33" s="6">
        <v>4.6669999999999998</v>
      </c>
      <c r="D33" s="6">
        <v>7.6669999999999163</v>
      </c>
      <c r="E33" s="6">
        <v>-4.6669999999999998</v>
      </c>
      <c r="F33" s="6">
        <v>8</v>
      </c>
      <c r="G33" s="7">
        <v>-9</v>
      </c>
    </row>
    <row r="34" spans="1:7" x14ac:dyDescent="0.3">
      <c r="A34">
        <v>354.678</v>
      </c>
      <c r="B34" s="5">
        <v>17.667000000000002</v>
      </c>
      <c r="C34" s="6">
        <v>6</v>
      </c>
      <c r="D34" s="6">
        <v>14.666000000000167</v>
      </c>
      <c r="E34" s="6">
        <v>-7.6669999999999998</v>
      </c>
      <c r="F34" s="6">
        <v>0.66700000000000004</v>
      </c>
      <c r="G34" s="7">
        <v>5</v>
      </c>
    </row>
    <row r="35" spans="1:7" x14ac:dyDescent="0.3">
      <c r="A35">
        <v>355.04399999999998</v>
      </c>
      <c r="B35" s="5">
        <v>10.667</v>
      </c>
      <c r="C35" s="6">
        <v>5.3330000000000002</v>
      </c>
      <c r="D35" s="6">
        <v>19.333000000000084</v>
      </c>
      <c r="E35" s="6">
        <v>-3.6669999999999998</v>
      </c>
      <c r="F35" s="6">
        <v>-7.3330000000000002</v>
      </c>
      <c r="G35" s="7">
        <v>5</v>
      </c>
    </row>
    <row r="36" spans="1:7" x14ac:dyDescent="0.3">
      <c r="A36">
        <v>355.40899999999999</v>
      </c>
      <c r="B36" s="5">
        <v>9.3330000000000002</v>
      </c>
      <c r="C36" s="6">
        <v>4.6669999999999998</v>
      </c>
      <c r="D36" s="6">
        <v>33.333999999999833</v>
      </c>
      <c r="E36" s="6">
        <v>-11</v>
      </c>
      <c r="F36" s="6">
        <v>2.3330000000000002</v>
      </c>
      <c r="G36" s="7">
        <v>0.33300000000008367</v>
      </c>
    </row>
    <row r="37" spans="1:7" x14ac:dyDescent="0.3">
      <c r="A37">
        <v>355.77499999999998</v>
      </c>
      <c r="B37" s="5">
        <v>7.6669999999999998</v>
      </c>
      <c r="C37" s="6">
        <v>-5.6669999999999998</v>
      </c>
      <c r="D37" s="6">
        <v>25.333000000000084</v>
      </c>
      <c r="E37" s="6">
        <v>-1</v>
      </c>
      <c r="F37" s="6">
        <v>-7.3330000000000002</v>
      </c>
      <c r="G37" s="7">
        <v>-1.3330000000000837</v>
      </c>
    </row>
    <row r="38" spans="1:7" x14ac:dyDescent="0.3">
      <c r="A38">
        <v>356.14</v>
      </c>
      <c r="B38" s="5">
        <v>9.3330000000000002</v>
      </c>
      <c r="C38" s="6">
        <v>-12.333</v>
      </c>
      <c r="D38" s="6">
        <v>33.333000000000084</v>
      </c>
      <c r="E38" s="6">
        <v>3.6669999999999998</v>
      </c>
      <c r="F38" s="6">
        <v>-19.667000000000002</v>
      </c>
      <c r="G38" s="7">
        <v>-2.3339999999998327</v>
      </c>
    </row>
    <row r="39" spans="1:7" x14ac:dyDescent="0.3">
      <c r="A39">
        <v>356.505</v>
      </c>
      <c r="B39" s="5">
        <v>2.6669999999999998</v>
      </c>
      <c r="C39" s="6">
        <v>-3.6669999999999998</v>
      </c>
      <c r="D39" s="6">
        <v>26.333999999999833</v>
      </c>
      <c r="E39" s="6">
        <v>9.3330000000000002</v>
      </c>
      <c r="F39" s="6">
        <v>-20.332999999999998</v>
      </c>
      <c r="G39" s="7">
        <v>-2</v>
      </c>
    </row>
    <row r="40" spans="1:7" x14ac:dyDescent="0.3">
      <c r="A40">
        <v>356.87</v>
      </c>
      <c r="B40" s="5">
        <v>-0.66700000000000004</v>
      </c>
      <c r="C40" s="6">
        <v>3.6669999999999998</v>
      </c>
      <c r="D40" s="6">
        <v>27.333999999999833</v>
      </c>
      <c r="E40" s="6">
        <v>5</v>
      </c>
      <c r="F40" s="6">
        <v>-8.3330000000000002</v>
      </c>
      <c r="G40" s="7">
        <v>-6.3330000000000837</v>
      </c>
    </row>
    <row r="41" spans="1:7" x14ac:dyDescent="0.3">
      <c r="A41">
        <v>357.23500000000001</v>
      </c>
      <c r="B41" s="5">
        <v>3</v>
      </c>
      <c r="C41" s="6">
        <v>7.3330000000000002</v>
      </c>
      <c r="D41" s="6">
        <v>31.333000000000084</v>
      </c>
      <c r="E41" s="6">
        <v>5.6669999999999998</v>
      </c>
      <c r="F41" s="6">
        <v>7</v>
      </c>
      <c r="G41" s="7">
        <v>-9.3339999999998327</v>
      </c>
    </row>
    <row r="42" spans="1:7" x14ac:dyDescent="0.3">
      <c r="A42">
        <v>357.6</v>
      </c>
      <c r="B42" s="5">
        <v>7.3330000000000002</v>
      </c>
      <c r="C42" s="6">
        <v>6</v>
      </c>
      <c r="D42" s="6">
        <v>36.666000000000167</v>
      </c>
      <c r="E42" s="6">
        <v>8</v>
      </c>
      <c r="F42" s="6">
        <v>6.6669999999999998</v>
      </c>
      <c r="G42" s="7">
        <v>-4.6669999999999163</v>
      </c>
    </row>
    <row r="43" spans="1:7" x14ac:dyDescent="0.3">
      <c r="A43">
        <v>357.96499999999997</v>
      </c>
      <c r="B43" s="5">
        <v>15</v>
      </c>
      <c r="C43" s="6">
        <v>6.3330000000000002</v>
      </c>
      <c r="D43" s="6">
        <v>35.666000000000167</v>
      </c>
      <c r="E43" s="6">
        <v>11</v>
      </c>
      <c r="F43" s="6">
        <v>9</v>
      </c>
      <c r="G43" s="7">
        <v>1</v>
      </c>
    </row>
    <row r="44" spans="1:7" x14ac:dyDescent="0.3">
      <c r="A44">
        <v>358.33</v>
      </c>
      <c r="B44" s="5">
        <v>19.667000000000002</v>
      </c>
      <c r="C44" s="6">
        <v>-5</v>
      </c>
      <c r="D44" s="6">
        <v>29.666999999999916</v>
      </c>
      <c r="E44" s="6">
        <v>3.6669999999999998</v>
      </c>
      <c r="F44" s="6">
        <v>3.6669999999999998</v>
      </c>
      <c r="G44" s="7">
        <v>5.6669999999999163</v>
      </c>
    </row>
    <row r="45" spans="1:7" x14ac:dyDescent="0.3">
      <c r="A45">
        <v>358.69400000000002</v>
      </c>
      <c r="B45" s="5">
        <v>19.332999999999998</v>
      </c>
      <c r="C45" s="6">
        <v>-11</v>
      </c>
      <c r="D45" s="6">
        <v>31.333000000000084</v>
      </c>
      <c r="E45" s="6">
        <v>-6.6669999999999998</v>
      </c>
      <c r="F45" s="6">
        <v>-5.3330000000000002</v>
      </c>
      <c r="G45" s="7">
        <v>2.3330000000000837</v>
      </c>
    </row>
    <row r="46" spans="1:7" x14ac:dyDescent="0.3">
      <c r="A46">
        <v>359.05900000000003</v>
      </c>
      <c r="B46" s="5">
        <v>13.333</v>
      </c>
      <c r="C46" s="6">
        <v>-13</v>
      </c>
      <c r="D46" s="6">
        <v>37.333000000000084</v>
      </c>
      <c r="E46" s="6">
        <v>-9</v>
      </c>
      <c r="F46" s="6">
        <v>0</v>
      </c>
      <c r="G46" s="7">
        <v>-7.3330000000000837</v>
      </c>
    </row>
    <row r="47" spans="1:7" x14ac:dyDescent="0.3">
      <c r="A47">
        <v>359.423</v>
      </c>
      <c r="B47" s="5">
        <v>7.6669999999999998</v>
      </c>
      <c r="C47" s="6">
        <v>-7.3330000000000002</v>
      </c>
      <c r="D47" s="6">
        <v>31</v>
      </c>
      <c r="E47" s="6">
        <v>4.3330000000000002</v>
      </c>
      <c r="F47" s="6">
        <v>5.3330000000000002</v>
      </c>
      <c r="G47" s="7">
        <v>-11.666999999999916</v>
      </c>
    </row>
    <row r="48" spans="1:7" x14ac:dyDescent="0.3">
      <c r="A48">
        <v>359.78800000000001</v>
      </c>
      <c r="B48" s="5">
        <v>8</v>
      </c>
      <c r="C48" s="6">
        <v>-1.667</v>
      </c>
      <c r="D48" s="6">
        <v>34.666999999999916</v>
      </c>
      <c r="E48" s="6">
        <v>13.333</v>
      </c>
      <c r="F48" s="6">
        <v>14.333</v>
      </c>
      <c r="G48" s="7">
        <v>-10.333999999999833</v>
      </c>
    </row>
    <row r="49" spans="1:7" x14ac:dyDescent="0.3">
      <c r="A49">
        <v>360.15199999999999</v>
      </c>
      <c r="B49" s="5">
        <v>16.667000000000002</v>
      </c>
      <c r="C49" s="6">
        <v>-0.33300000000000002</v>
      </c>
      <c r="D49" s="6">
        <v>27.666000000000167</v>
      </c>
      <c r="E49" s="6">
        <v>4.6669999999999998</v>
      </c>
      <c r="F49" s="6">
        <v>5.6669999999999998</v>
      </c>
      <c r="G49" s="7">
        <v>-8.3330000000000837</v>
      </c>
    </row>
    <row r="50" spans="1:7" x14ac:dyDescent="0.3">
      <c r="A50">
        <v>360.51600000000002</v>
      </c>
      <c r="B50" s="5">
        <v>15.333</v>
      </c>
      <c r="C50" s="6">
        <v>4.6669999999999998</v>
      </c>
      <c r="D50" s="6">
        <v>32.666999999999916</v>
      </c>
      <c r="E50" s="6">
        <v>-8.3330000000000002</v>
      </c>
      <c r="F50" s="6">
        <v>5.3330000000000002</v>
      </c>
      <c r="G50" s="7">
        <v>-3</v>
      </c>
    </row>
    <row r="51" spans="1:7" x14ac:dyDescent="0.3">
      <c r="A51">
        <v>360.88</v>
      </c>
      <c r="B51" s="5">
        <v>19.667000000000002</v>
      </c>
      <c r="C51" s="6">
        <v>1.333</v>
      </c>
      <c r="D51" s="6">
        <v>27</v>
      </c>
      <c r="E51" s="6">
        <v>-9</v>
      </c>
      <c r="F51" s="6">
        <v>2.3330000000000002</v>
      </c>
      <c r="G51" s="7">
        <v>-3.3330000000000837</v>
      </c>
    </row>
    <row r="52" spans="1:7" x14ac:dyDescent="0.3">
      <c r="A52">
        <v>361.24400000000003</v>
      </c>
      <c r="B52" s="5">
        <v>13</v>
      </c>
      <c r="C52" s="6">
        <v>0</v>
      </c>
      <c r="D52" s="6">
        <v>23.333999999999833</v>
      </c>
      <c r="E52" s="6">
        <v>-8.3330000000000002</v>
      </c>
      <c r="F52" s="6">
        <v>5.6669999999999998</v>
      </c>
      <c r="G52" s="7">
        <v>0.33300000000008367</v>
      </c>
    </row>
    <row r="53" spans="1:7" x14ac:dyDescent="0.3">
      <c r="A53">
        <v>361.608</v>
      </c>
      <c r="B53" s="5">
        <v>15</v>
      </c>
      <c r="C53" s="6">
        <v>0.66700000000000004</v>
      </c>
      <c r="D53" s="6">
        <v>25</v>
      </c>
      <c r="E53" s="6">
        <v>-3.6669999999999998</v>
      </c>
      <c r="F53" s="6">
        <v>3</v>
      </c>
      <c r="G53" s="7">
        <v>6.6669999999999163</v>
      </c>
    </row>
    <row r="54" spans="1:7" x14ac:dyDescent="0.3">
      <c r="A54">
        <v>361.97199999999998</v>
      </c>
      <c r="B54" s="5">
        <v>17.332999999999998</v>
      </c>
      <c r="C54" s="6">
        <v>-2.3330000000000002</v>
      </c>
      <c r="D54" s="6">
        <v>21</v>
      </c>
      <c r="E54" s="6">
        <v>-19.332999999999998</v>
      </c>
      <c r="F54" s="6">
        <v>-1.667</v>
      </c>
      <c r="G54" s="7">
        <v>15</v>
      </c>
    </row>
    <row r="55" spans="1:7" x14ac:dyDescent="0.3">
      <c r="A55">
        <v>362.33499999999998</v>
      </c>
      <c r="B55" s="5">
        <v>11</v>
      </c>
      <c r="C55" s="6">
        <v>-6</v>
      </c>
      <c r="D55" s="6">
        <v>27</v>
      </c>
      <c r="E55" s="6">
        <v>-14</v>
      </c>
      <c r="F55" s="6">
        <v>-6.3330000000000002</v>
      </c>
      <c r="G55" s="7">
        <v>23.666000000000167</v>
      </c>
    </row>
    <row r="56" spans="1:7" x14ac:dyDescent="0.3">
      <c r="A56">
        <v>362.69900000000001</v>
      </c>
      <c r="B56" s="5">
        <v>6</v>
      </c>
      <c r="C56" s="6">
        <v>-9</v>
      </c>
      <c r="D56" s="6">
        <v>23.666000000000167</v>
      </c>
      <c r="E56" s="6">
        <v>-17.332999999999998</v>
      </c>
      <c r="F56" s="6">
        <v>-8.6669999999999998</v>
      </c>
      <c r="G56" s="7">
        <v>15</v>
      </c>
    </row>
    <row r="57" spans="1:7" x14ac:dyDescent="0.3">
      <c r="A57">
        <v>363.06200000000001</v>
      </c>
      <c r="B57" s="5">
        <v>6</v>
      </c>
      <c r="C57" s="6">
        <v>-14.667</v>
      </c>
      <c r="D57" s="6">
        <v>24</v>
      </c>
      <c r="E57" s="6">
        <v>-3.6669999999999998</v>
      </c>
      <c r="F57" s="6">
        <v>4.6669999999999998</v>
      </c>
      <c r="G57" s="7">
        <v>16.333000000000084</v>
      </c>
    </row>
    <row r="58" spans="1:7" x14ac:dyDescent="0.3">
      <c r="A58">
        <v>363.42599999999999</v>
      </c>
      <c r="B58" s="5">
        <v>12.333</v>
      </c>
      <c r="C58" s="6">
        <v>-18</v>
      </c>
      <c r="D58" s="6">
        <v>16.333000000000084</v>
      </c>
      <c r="E58" s="6">
        <v>-9.3330000000000002</v>
      </c>
      <c r="F58" s="6">
        <v>6.3330000000000002</v>
      </c>
      <c r="G58" s="7">
        <v>14.666999999999916</v>
      </c>
    </row>
    <row r="59" spans="1:7" x14ac:dyDescent="0.3">
      <c r="A59">
        <v>363.78899999999999</v>
      </c>
      <c r="B59" s="5">
        <v>15.667</v>
      </c>
      <c r="C59" s="6">
        <v>-14.333</v>
      </c>
      <c r="D59" s="6">
        <v>8.3339999999998327</v>
      </c>
      <c r="E59" s="6">
        <v>-6.6669999999999998</v>
      </c>
      <c r="F59" s="6">
        <v>10.333</v>
      </c>
      <c r="G59" s="7">
        <v>16.333000000000084</v>
      </c>
    </row>
    <row r="60" spans="1:7" x14ac:dyDescent="0.3">
      <c r="A60">
        <v>364.15199999999999</v>
      </c>
      <c r="B60" s="5">
        <v>10</v>
      </c>
      <c r="C60" s="6">
        <v>-11.333</v>
      </c>
      <c r="D60" s="6">
        <v>14.333000000000084</v>
      </c>
      <c r="E60" s="6">
        <v>-7.3330000000000002</v>
      </c>
      <c r="F60" s="6">
        <v>2.3330000000000002</v>
      </c>
      <c r="G60" s="7">
        <v>1</v>
      </c>
    </row>
    <row r="61" spans="1:7" x14ac:dyDescent="0.3">
      <c r="A61">
        <v>364.51499999999999</v>
      </c>
      <c r="B61" s="5">
        <v>3.6669999999999998</v>
      </c>
      <c r="C61" s="6">
        <v>-0.66700000000000004</v>
      </c>
      <c r="D61" s="6">
        <v>13.666000000000167</v>
      </c>
      <c r="E61" s="6">
        <v>3.3330000000000002</v>
      </c>
      <c r="F61" s="6">
        <v>-0.33300000000000002</v>
      </c>
      <c r="G61" s="7">
        <v>-4</v>
      </c>
    </row>
    <row r="62" spans="1:7" x14ac:dyDescent="0.3">
      <c r="A62">
        <v>364.87799999999999</v>
      </c>
      <c r="B62" s="5">
        <v>1.667</v>
      </c>
      <c r="C62" s="6">
        <v>-5</v>
      </c>
      <c r="D62" s="6">
        <v>22.333999999999833</v>
      </c>
      <c r="E62" s="6">
        <v>5.3330000000000002</v>
      </c>
      <c r="F62" s="6">
        <v>-1</v>
      </c>
      <c r="G62" s="7">
        <v>-9.6669999999999163</v>
      </c>
    </row>
    <row r="63" spans="1:7" x14ac:dyDescent="0.3">
      <c r="A63">
        <v>365.24099999999999</v>
      </c>
      <c r="B63" s="5">
        <v>1.333</v>
      </c>
      <c r="C63" s="6">
        <v>-3.6669999999999998</v>
      </c>
      <c r="D63" s="6">
        <v>20</v>
      </c>
      <c r="E63" s="6">
        <v>-2</v>
      </c>
      <c r="F63" s="6">
        <v>-13</v>
      </c>
      <c r="G63" s="7">
        <v>-7.3339999999998327</v>
      </c>
    </row>
    <row r="64" spans="1:7" x14ac:dyDescent="0.3">
      <c r="A64">
        <v>365.60399999999998</v>
      </c>
      <c r="B64" s="5">
        <v>6.6669999999999998</v>
      </c>
      <c r="C64" s="6">
        <v>-9</v>
      </c>
      <c r="D64" s="6">
        <v>23</v>
      </c>
      <c r="E64" s="6">
        <v>2.3330000000000002</v>
      </c>
      <c r="F64" s="6">
        <v>-9.3330000000000002</v>
      </c>
      <c r="G64" s="7">
        <v>-12</v>
      </c>
    </row>
    <row r="65" spans="1:7" x14ac:dyDescent="0.3">
      <c r="A65">
        <v>365.96699999999998</v>
      </c>
      <c r="B65" s="5">
        <v>9.3330000000000002</v>
      </c>
      <c r="C65" s="6">
        <v>-8</v>
      </c>
      <c r="D65" s="6">
        <v>9.6669999999999163</v>
      </c>
      <c r="E65" s="6">
        <v>-0.66700000000000004</v>
      </c>
      <c r="F65" s="6">
        <v>-9</v>
      </c>
      <c r="G65" s="7">
        <v>-10.333999999999833</v>
      </c>
    </row>
    <row r="66" spans="1:7" x14ac:dyDescent="0.3">
      <c r="A66">
        <v>366.32900000000001</v>
      </c>
      <c r="B66" s="5">
        <v>7.3330000000000002</v>
      </c>
      <c r="C66" s="6">
        <v>-4.6669999999999998</v>
      </c>
      <c r="D66" s="6">
        <v>7</v>
      </c>
      <c r="E66" s="6">
        <v>5</v>
      </c>
      <c r="F66" s="6">
        <v>-1.333</v>
      </c>
      <c r="G66" s="7">
        <v>2.6669999999999163</v>
      </c>
    </row>
    <row r="67" spans="1:7" x14ac:dyDescent="0.3">
      <c r="A67">
        <v>366.69200000000001</v>
      </c>
      <c r="B67" s="5">
        <v>3.3330000000000002</v>
      </c>
      <c r="C67" s="6">
        <v>1</v>
      </c>
      <c r="D67" s="6">
        <v>3</v>
      </c>
      <c r="E67" s="6">
        <v>0</v>
      </c>
      <c r="F67" s="6">
        <v>-7.3330000000000002</v>
      </c>
      <c r="G67" s="7">
        <v>9.3330000000000837</v>
      </c>
    </row>
    <row r="68" spans="1:7" x14ac:dyDescent="0.3">
      <c r="A68">
        <v>367.05399999999997</v>
      </c>
      <c r="B68" s="5">
        <v>0.33300000000000002</v>
      </c>
      <c r="C68" s="6">
        <v>7.3330000000000002</v>
      </c>
      <c r="D68" s="6">
        <v>10</v>
      </c>
      <c r="E68" s="6">
        <v>4.3330000000000002</v>
      </c>
      <c r="F68" s="6">
        <v>-2</v>
      </c>
      <c r="G68" s="7">
        <v>13.666000000000167</v>
      </c>
    </row>
    <row r="69" spans="1:7" x14ac:dyDescent="0.3">
      <c r="A69">
        <v>367.41699999999997</v>
      </c>
      <c r="B69" s="5">
        <v>4.3330000000000002</v>
      </c>
      <c r="C69" s="6">
        <v>10</v>
      </c>
      <c r="D69" s="6">
        <v>4.6660000000001673</v>
      </c>
      <c r="E69" s="6">
        <v>2</v>
      </c>
      <c r="F69" s="6">
        <v>-6</v>
      </c>
      <c r="G69" s="7">
        <v>11</v>
      </c>
    </row>
    <row r="70" spans="1:7" x14ac:dyDescent="0.3">
      <c r="A70">
        <v>367.779</v>
      </c>
      <c r="B70" s="5">
        <v>7.6669999999999998</v>
      </c>
      <c r="C70" s="6">
        <v>10.667</v>
      </c>
      <c r="D70" s="6">
        <v>0</v>
      </c>
      <c r="E70" s="6">
        <v>3.3330000000000002</v>
      </c>
      <c r="F70" s="6">
        <v>7</v>
      </c>
      <c r="G70" s="7">
        <v>5.3339999999998327</v>
      </c>
    </row>
    <row r="71" spans="1:7" x14ac:dyDescent="0.3">
      <c r="A71">
        <v>368.14100000000002</v>
      </c>
      <c r="B71" s="5">
        <v>13.333</v>
      </c>
      <c r="C71" s="6">
        <v>-1.333</v>
      </c>
      <c r="D71" s="6">
        <v>12</v>
      </c>
      <c r="E71" s="6">
        <v>3.3330000000000002</v>
      </c>
      <c r="F71" s="6">
        <v>-5.3330000000000002</v>
      </c>
      <c r="G71" s="7">
        <v>11.333000000000084</v>
      </c>
    </row>
    <row r="72" spans="1:7" x14ac:dyDescent="0.3">
      <c r="A72">
        <v>368.50299999999999</v>
      </c>
      <c r="B72" s="5">
        <v>22.667000000000002</v>
      </c>
      <c r="C72" s="6">
        <v>-4.6669999999999998</v>
      </c>
      <c r="D72" s="6">
        <v>21.666999999999916</v>
      </c>
      <c r="E72" s="6">
        <v>10</v>
      </c>
      <c r="F72" s="6">
        <v>-4.6669999999999998</v>
      </c>
      <c r="G72" s="7">
        <v>6</v>
      </c>
    </row>
    <row r="73" spans="1:7" x14ac:dyDescent="0.3">
      <c r="A73">
        <v>368.86500000000001</v>
      </c>
      <c r="B73" s="5">
        <v>24.667000000000002</v>
      </c>
      <c r="C73" s="6">
        <v>-8.3330000000000002</v>
      </c>
      <c r="D73" s="6">
        <v>33.666999999999916</v>
      </c>
      <c r="E73" s="6">
        <v>-7.6669999999999998</v>
      </c>
      <c r="F73" s="6">
        <v>-23.667000000000002</v>
      </c>
      <c r="G73" s="7">
        <v>12.666999999999916</v>
      </c>
    </row>
    <row r="74" spans="1:7" x14ac:dyDescent="0.3">
      <c r="A74">
        <v>369.22699999999998</v>
      </c>
      <c r="B74" s="5">
        <v>28</v>
      </c>
      <c r="C74" s="6">
        <v>-3</v>
      </c>
      <c r="D74" s="6">
        <v>23.333000000000084</v>
      </c>
      <c r="E74" s="6">
        <v>-16.667000000000002</v>
      </c>
      <c r="F74" s="6">
        <v>-14.667</v>
      </c>
      <c r="G74" s="7">
        <v>13.333999999999833</v>
      </c>
    </row>
    <row r="75" spans="1:7" x14ac:dyDescent="0.3">
      <c r="A75">
        <v>369.589</v>
      </c>
      <c r="B75" s="5">
        <v>19.667000000000002</v>
      </c>
      <c r="C75" s="6">
        <v>-10.667</v>
      </c>
      <c r="D75" s="6">
        <v>18.333000000000084</v>
      </c>
      <c r="E75" s="6">
        <v>-21</v>
      </c>
      <c r="F75" s="6">
        <v>-10.667</v>
      </c>
      <c r="G75" s="7">
        <v>8.3330000000000837</v>
      </c>
    </row>
    <row r="76" spans="1:7" x14ac:dyDescent="0.3">
      <c r="A76">
        <v>369.95100000000002</v>
      </c>
      <c r="B76" s="5">
        <v>16.667000000000002</v>
      </c>
      <c r="C76" s="6">
        <v>-14.667</v>
      </c>
      <c r="D76" s="6">
        <v>18.333000000000084</v>
      </c>
      <c r="E76" s="6">
        <v>-7.3330000000000002</v>
      </c>
      <c r="F76" s="6">
        <v>-7.3330000000000002</v>
      </c>
      <c r="G76" s="7">
        <v>11.333999999999833</v>
      </c>
    </row>
    <row r="77" spans="1:7" x14ac:dyDescent="0.3">
      <c r="A77">
        <v>370.31200000000001</v>
      </c>
      <c r="B77" s="5">
        <v>11.333</v>
      </c>
      <c r="C77" s="6">
        <v>-14</v>
      </c>
      <c r="D77" s="6">
        <v>20.666000000000167</v>
      </c>
      <c r="E77" s="6">
        <v>-6.6669999999999998</v>
      </c>
      <c r="F77" s="6">
        <v>-9.3330000000000002</v>
      </c>
      <c r="G77" s="7">
        <v>4.6669999999999163</v>
      </c>
    </row>
    <row r="78" spans="1:7" x14ac:dyDescent="0.3">
      <c r="A78">
        <v>370.67399999999998</v>
      </c>
      <c r="B78" s="5">
        <v>13.333</v>
      </c>
      <c r="C78" s="6">
        <v>-10.333</v>
      </c>
      <c r="D78" s="6">
        <v>16.666999999999916</v>
      </c>
      <c r="E78" s="6">
        <v>-9</v>
      </c>
      <c r="F78" s="6">
        <v>0.33300000000000002</v>
      </c>
      <c r="G78" s="7">
        <v>12.666999999999916</v>
      </c>
    </row>
    <row r="79" spans="1:7" x14ac:dyDescent="0.3">
      <c r="A79">
        <v>371.03500000000003</v>
      </c>
      <c r="B79" s="5">
        <v>12.333</v>
      </c>
      <c r="C79" s="6">
        <v>-8.3330000000000002</v>
      </c>
      <c r="D79" s="6">
        <v>17</v>
      </c>
      <c r="E79" s="6">
        <v>-0.66700000000000004</v>
      </c>
      <c r="F79" s="6">
        <v>3.3330000000000002</v>
      </c>
      <c r="G79" s="7">
        <v>15</v>
      </c>
    </row>
    <row r="80" spans="1:7" x14ac:dyDescent="0.3">
      <c r="A80">
        <v>371.39699999999999</v>
      </c>
      <c r="B80" s="5">
        <v>14</v>
      </c>
      <c r="C80" s="6">
        <v>-8</v>
      </c>
      <c r="D80" s="6">
        <v>21.333999999999833</v>
      </c>
      <c r="E80" s="6">
        <v>-1.667</v>
      </c>
      <c r="F80" s="6">
        <v>-1.667</v>
      </c>
      <c r="G80" s="7">
        <v>12.666999999999916</v>
      </c>
    </row>
    <row r="81" spans="1:7" x14ac:dyDescent="0.3">
      <c r="A81">
        <v>371.75799999999998</v>
      </c>
      <c r="B81" s="5">
        <v>8.3330000000000002</v>
      </c>
      <c r="C81" s="6">
        <v>-8</v>
      </c>
      <c r="D81" s="6">
        <v>32</v>
      </c>
      <c r="E81" s="6">
        <v>-5</v>
      </c>
      <c r="F81" s="6">
        <v>-11</v>
      </c>
      <c r="G81" s="7">
        <v>14.666000000000167</v>
      </c>
    </row>
    <row r="82" spans="1:7" x14ac:dyDescent="0.3">
      <c r="A82">
        <v>372.11900000000003</v>
      </c>
      <c r="B82" s="5">
        <v>9.6669999999999998</v>
      </c>
      <c r="C82" s="6">
        <v>-3.3330000000000002</v>
      </c>
      <c r="D82" s="6">
        <v>38.666000000000167</v>
      </c>
      <c r="E82" s="6">
        <v>-1.667</v>
      </c>
      <c r="F82" s="6">
        <v>0.66700000000000004</v>
      </c>
      <c r="G82" s="7">
        <v>6.3339999999998327</v>
      </c>
    </row>
    <row r="83" spans="1:7" x14ac:dyDescent="0.3">
      <c r="A83">
        <v>372.48</v>
      </c>
      <c r="B83" s="5">
        <v>4.6669999999999998</v>
      </c>
      <c r="C83" s="6">
        <v>-4</v>
      </c>
      <c r="D83" s="6">
        <v>37.666000000000167</v>
      </c>
      <c r="E83" s="6">
        <v>1</v>
      </c>
      <c r="F83" s="6">
        <v>1</v>
      </c>
      <c r="G83" s="7">
        <v>15.333000000000084</v>
      </c>
    </row>
    <row r="84" spans="1:7" x14ac:dyDescent="0.3">
      <c r="A84">
        <v>372.84100000000001</v>
      </c>
      <c r="B84" s="5">
        <v>10.667</v>
      </c>
      <c r="C84" s="6">
        <v>0.66700000000000004</v>
      </c>
      <c r="D84" s="6">
        <v>29.666999999999916</v>
      </c>
      <c r="E84" s="6">
        <v>0</v>
      </c>
      <c r="F84" s="6">
        <v>3.6669999999999998</v>
      </c>
      <c r="G84" s="7">
        <v>11.666999999999916</v>
      </c>
    </row>
    <row r="85" spans="1:7" x14ac:dyDescent="0.3">
      <c r="A85">
        <v>373.202</v>
      </c>
      <c r="B85" s="5">
        <v>8.6669999999999998</v>
      </c>
      <c r="C85" s="6">
        <v>-3.6669999999999998</v>
      </c>
      <c r="D85" s="6">
        <v>26.333000000000084</v>
      </c>
      <c r="E85" s="6">
        <v>-10</v>
      </c>
      <c r="F85" s="6">
        <v>2</v>
      </c>
      <c r="G85" s="7">
        <v>19.333000000000084</v>
      </c>
    </row>
    <row r="86" spans="1:7" x14ac:dyDescent="0.3">
      <c r="A86">
        <v>373.56299999999999</v>
      </c>
      <c r="B86" s="5">
        <v>10</v>
      </c>
      <c r="C86" s="6">
        <v>0.66700000000000004</v>
      </c>
      <c r="D86" s="6">
        <v>34</v>
      </c>
      <c r="E86" s="6">
        <v>-7</v>
      </c>
      <c r="F86" s="6">
        <v>-0.66700000000000004</v>
      </c>
      <c r="G86" s="7">
        <v>16.666999999999916</v>
      </c>
    </row>
    <row r="87" spans="1:7" x14ac:dyDescent="0.3">
      <c r="A87">
        <v>373.923</v>
      </c>
      <c r="B87" s="5">
        <v>0.66700000000000004</v>
      </c>
      <c r="C87" s="6">
        <v>1.333</v>
      </c>
      <c r="D87" s="6">
        <v>44.666000000000167</v>
      </c>
      <c r="E87" s="6">
        <v>-3</v>
      </c>
      <c r="F87" s="6">
        <v>-3.3330000000000002</v>
      </c>
      <c r="G87" s="7">
        <v>13.666000000000167</v>
      </c>
    </row>
    <row r="88" spans="1:7" x14ac:dyDescent="0.3">
      <c r="A88">
        <v>374.28399999999999</v>
      </c>
      <c r="B88" s="5">
        <v>-1.667</v>
      </c>
      <c r="C88" s="6">
        <v>1.333</v>
      </c>
      <c r="D88" s="6">
        <v>33.666999999999916</v>
      </c>
      <c r="E88" s="6">
        <v>-2.6669999999999998</v>
      </c>
      <c r="F88" s="6">
        <v>-11</v>
      </c>
      <c r="G88" s="7">
        <v>13.666000000000167</v>
      </c>
    </row>
    <row r="89" spans="1:7" x14ac:dyDescent="0.3">
      <c r="A89">
        <v>374.64400000000001</v>
      </c>
      <c r="B89" s="5">
        <v>5</v>
      </c>
      <c r="C89" s="6">
        <v>-2.3330000000000002</v>
      </c>
      <c r="D89" s="6">
        <v>25.333999999999833</v>
      </c>
      <c r="E89" s="6">
        <v>-11</v>
      </c>
      <c r="F89" s="6">
        <v>-10.333</v>
      </c>
      <c r="G89" s="7">
        <v>22.333999999999833</v>
      </c>
    </row>
    <row r="90" spans="1:7" x14ac:dyDescent="0.3">
      <c r="A90">
        <v>375.005</v>
      </c>
      <c r="B90" s="5">
        <v>13</v>
      </c>
      <c r="C90" s="6">
        <v>-13.333</v>
      </c>
      <c r="D90" s="6">
        <v>19</v>
      </c>
      <c r="E90" s="6">
        <v>-7</v>
      </c>
      <c r="F90" s="6">
        <v>-4.3330000000000002</v>
      </c>
      <c r="G90" s="7">
        <v>26.666999999999916</v>
      </c>
    </row>
    <row r="91" spans="1:7" x14ac:dyDescent="0.3">
      <c r="A91">
        <v>375.36500000000001</v>
      </c>
      <c r="B91" s="5">
        <v>9.6669999999999998</v>
      </c>
      <c r="C91" s="6">
        <v>-17.667000000000002</v>
      </c>
      <c r="D91" s="6">
        <v>33</v>
      </c>
      <c r="E91" s="6">
        <v>-7.6669999999999998</v>
      </c>
      <c r="F91" s="6">
        <v>-4.6669999999999998</v>
      </c>
      <c r="G91" s="7">
        <v>26.333000000000084</v>
      </c>
    </row>
    <row r="92" spans="1:7" x14ac:dyDescent="0.3">
      <c r="A92">
        <v>375.72500000000002</v>
      </c>
      <c r="B92" s="5">
        <v>7.6669999999999998</v>
      </c>
      <c r="C92" s="6">
        <v>-19.332999999999998</v>
      </c>
      <c r="D92" s="6">
        <v>36.333000000000084</v>
      </c>
      <c r="E92" s="6">
        <v>-4.6669999999999998</v>
      </c>
      <c r="F92" s="6">
        <v>5</v>
      </c>
      <c r="G92" s="7">
        <v>15</v>
      </c>
    </row>
    <row r="93" spans="1:7" x14ac:dyDescent="0.3">
      <c r="A93">
        <v>376.08499999999998</v>
      </c>
      <c r="B93" s="5">
        <v>6.6669999999999998</v>
      </c>
      <c r="C93" s="6">
        <v>-12</v>
      </c>
      <c r="D93" s="6">
        <v>37</v>
      </c>
      <c r="E93" s="6">
        <v>-1</v>
      </c>
      <c r="F93" s="6">
        <v>7.6669999999999998</v>
      </c>
      <c r="G93" s="7">
        <v>11</v>
      </c>
    </row>
    <row r="94" spans="1:7" x14ac:dyDescent="0.3">
      <c r="A94">
        <v>376.44600000000003</v>
      </c>
      <c r="B94" s="5">
        <v>14.333</v>
      </c>
      <c r="C94" s="6">
        <v>-6</v>
      </c>
      <c r="D94" s="6">
        <v>33</v>
      </c>
      <c r="E94" s="6">
        <v>2</v>
      </c>
      <c r="F94" s="6">
        <v>11</v>
      </c>
      <c r="G94" s="7">
        <v>5.6669999999999163</v>
      </c>
    </row>
    <row r="95" spans="1:7" x14ac:dyDescent="0.3">
      <c r="A95">
        <v>376.80500000000001</v>
      </c>
      <c r="B95" s="5">
        <v>10</v>
      </c>
      <c r="C95" s="6">
        <v>-5.6669999999999998</v>
      </c>
      <c r="D95" s="6">
        <v>31</v>
      </c>
      <c r="E95" s="6">
        <v>13.333</v>
      </c>
      <c r="F95" s="6">
        <v>14.333</v>
      </c>
      <c r="G95" s="7">
        <v>9</v>
      </c>
    </row>
    <row r="96" spans="1:7" x14ac:dyDescent="0.3">
      <c r="A96">
        <v>377.16500000000002</v>
      </c>
      <c r="B96" s="5">
        <v>13</v>
      </c>
      <c r="C96" s="6">
        <v>-8</v>
      </c>
      <c r="D96" s="6">
        <v>31</v>
      </c>
      <c r="E96" s="6">
        <v>3</v>
      </c>
      <c r="F96" s="6">
        <v>7.6669999999999998</v>
      </c>
      <c r="G96" s="7">
        <v>12</v>
      </c>
    </row>
    <row r="97" spans="1:7" x14ac:dyDescent="0.3">
      <c r="A97">
        <v>377.52499999999998</v>
      </c>
      <c r="B97" s="5">
        <v>8.6669999999999998</v>
      </c>
      <c r="C97" s="6">
        <v>-13.333</v>
      </c>
      <c r="D97" s="6">
        <v>29</v>
      </c>
      <c r="E97" s="6">
        <v>0</v>
      </c>
      <c r="F97" s="6">
        <v>13</v>
      </c>
      <c r="G97" s="7">
        <v>12</v>
      </c>
    </row>
    <row r="98" spans="1:7" x14ac:dyDescent="0.3">
      <c r="A98">
        <v>377.88499999999999</v>
      </c>
      <c r="B98" s="5">
        <v>11</v>
      </c>
      <c r="C98" s="6">
        <v>-7.6669999999999998</v>
      </c>
      <c r="D98" s="6">
        <v>26.333000000000084</v>
      </c>
      <c r="E98" s="6">
        <v>-1.333</v>
      </c>
      <c r="F98" s="6">
        <v>3.6669999999999998</v>
      </c>
      <c r="G98" s="7">
        <v>11.333000000000084</v>
      </c>
    </row>
    <row r="99" spans="1:7" x14ac:dyDescent="0.3">
      <c r="A99">
        <v>378.24400000000003</v>
      </c>
      <c r="B99" s="5">
        <v>8.6669999999999998</v>
      </c>
      <c r="C99" s="6">
        <v>-2</v>
      </c>
      <c r="D99" s="6">
        <v>15.666999999999916</v>
      </c>
      <c r="E99" s="6">
        <v>6.6669999999999998</v>
      </c>
      <c r="F99" s="6">
        <v>7.6669999999999998</v>
      </c>
      <c r="G99" s="7">
        <v>9</v>
      </c>
    </row>
    <row r="100" spans="1:7" x14ac:dyDescent="0.3">
      <c r="A100">
        <v>378.60399999999998</v>
      </c>
      <c r="B100" s="5">
        <v>10</v>
      </c>
      <c r="C100" s="6">
        <v>-8.3330000000000002</v>
      </c>
      <c r="D100" s="6">
        <v>10.666999999999916</v>
      </c>
      <c r="E100" s="6">
        <v>2.6669999999999998</v>
      </c>
      <c r="F100" s="6">
        <v>6.6669999999999998</v>
      </c>
      <c r="G100" s="7">
        <v>-7.6660000000001673</v>
      </c>
    </row>
    <row r="101" spans="1:7" x14ac:dyDescent="0.3">
      <c r="A101">
        <v>378.96300000000002</v>
      </c>
      <c r="B101" s="5">
        <v>11.333</v>
      </c>
      <c r="C101" s="6">
        <v>-14</v>
      </c>
      <c r="D101" s="6">
        <v>5</v>
      </c>
      <c r="E101" s="6">
        <v>-3.6669999999999998</v>
      </c>
      <c r="F101" s="6">
        <v>-1.667</v>
      </c>
      <c r="G101" s="7">
        <v>-11</v>
      </c>
    </row>
    <row r="102" spans="1:7" x14ac:dyDescent="0.3">
      <c r="A102">
        <v>379.322</v>
      </c>
      <c r="B102" s="5">
        <v>7.6669999999999998</v>
      </c>
      <c r="C102" s="6">
        <v>-11</v>
      </c>
      <c r="D102" s="6">
        <v>14.333000000000084</v>
      </c>
      <c r="E102" s="6">
        <v>-6</v>
      </c>
      <c r="F102" s="6">
        <v>-4</v>
      </c>
      <c r="G102" s="7">
        <v>-15</v>
      </c>
    </row>
    <row r="103" spans="1:7" x14ac:dyDescent="0.3">
      <c r="A103">
        <v>379.68200000000002</v>
      </c>
      <c r="B103" s="5">
        <v>13.333</v>
      </c>
      <c r="C103" s="6">
        <v>4</v>
      </c>
      <c r="D103" s="6">
        <v>26.333000000000084</v>
      </c>
      <c r="E103" s="6">
        <v>-2</v>
      </c>
      <c r="F103" s="6">
        <v>-8.6669999999999998</v>
      </c>
      <c r="G103" s="7">
        <v>3.3339999999998327</v>
      </c>
    </row>
    <row r="104" spans="1:7" x14ac:dyDescent="0.3">
      <c r="A104">
        <v>380.041</v>
      </c>
      <c r="B104" s="5">
        <v>8.3330000000000002</v>
      </c>
      <c r="C104" s="6">
        <v>-1.333</v>
      </c>
      <c r="D104" s="6">
        <v>42.666000000000167</v>
      </c>
      <c r="E104" s="6">
        <v>1</v>
      </c>
      <c r="F104" s="6">
        <v>10.667</v>
      </c>
      <c r="G104" s="7">
        <v>-2.3330000000000837</v>
      </c>
    </row>
    <row r="105" spans="1:7" x14ac:dyDescent="0.3">
      <c r="A105">
        <v>380.4</v>
      </c>
      <c r="B105" s="5">
        <v>9.3330000000000002</v>
      </c>
      <c r="C105" s="6">
        <v>-1.333</v>
      </c>
      <c r="D105" s="6">
        <v>47</v>
      </c>
      <c r="E105" s="6">
        <v>4</v>
      </c>
      <c r="F105" s="6">
        <v>6.3330000000000002</v>
      </c>
      <c r="G105" s="7">
        <v>0.33300000000008367</v>
      </c>
    </row>
    <row r="106" spans="1:7" x14ac:dyDescent="0.3">
      <c r="A106">
        <v>380.75900000000001</v>
      </c>
      <c r="B106" s="5">
        <v>3.3330000000000002</v>
      </c>
      <c r="C106" s="6">
        <v>-3.3330000000000002</v>
      </c>
      <c r="D106" s="6">
        <v>39.333000000000084</v>
      </c>
      <c r="E106" s="6">
        <v>-0.33300000000000002</v>
      </c>
      <c r="F106" s="6">
        <v>9.3330000000000002</v>
      </c>
      <c r="G106" s="7">
        <v>0</v>
      </c>
    </row>
    <row r="107" spans="1:7" x14ac:dyDescent="0.3">
      <c r="A107">
        <v>381.11700000000002</v>
      </c>
      <c r="B107" s="5">
        <v>-0.33300000000000002</v>
      </c>
      <c r="C107" s="6">
        <v>-0.33300000000000002</v>
      </c>
      <c r="D107" s="6">
        <v>28.666999999999916</v>
      </c>
      <c r="E107" s="6">
        <v>2.6669999999999998</v>
      </c>
      <c r="F107" s="6">
        <v>-4.3330000000000002</v>
      </c>
      <c r="G107" s="7">
        <v>2</v>
      </c>
    </row>
    <row r="108" spans="1:7" x14ac:dyDescent="0.3">
      <c r="A108">
        <v>381.476</v>
      </c>
      <c r="B108" s="5">
        <v>-1.333</v>
      </c>
      <c r="C108" s="6">
        <v>-8.3330000000000002</v>
      </c>
      <c r="D108" s="6">
        <v>22</v>
      </c>
      <c r="E108" s="6">
        <v>1.667</v>
      </c>
      <c r="F108" s="6">
        <v>-3.6669999999999998</v>
      </c>
      <c r="G108" s="7">
        <v>7</v>
      </c>
    </row>
    <row r="109" spans="1:7" x14ac:dyDescent="0.3">
      <c r="A109">
        <v>381.83499999999998</v>
      </c>
      <c r="B109" s="5">
        <v>3</v>
      </c>
      <c r="C109" s="6">
        <v>-17.332999999999998</v>
      </c>
      <c r="D109" s="6">
        <v>18.666000000000167</v>
      </c>
      <c r="E109" s="6">
        <v>-2.3330000000000002</v>
      </c>
      <c r="F109" s="6">
        <v>-1.333</v>
      </c>
      <c r="G109" s="7">
        <v>5.6660000000001673</v>
      </c>
    </row>
    <row r="110" spans="1:7" x14ac:dyDescent="0.3">
      <c r="A110">
        <v>382.19299999999998</v>
      </c>
      <c r="B110" s="5">
        <v>13.667</v>
      </c>
      <c r="C110" s="6">
        <v>-18</v>
      </c>
      <c r="D110" s="6">
        <v>17.666999999999916</v>
      </c>
      <c r="E110" s="6">
        <v>-2.6669999999999998</v>
      </c>
      <c r="F110" s="6">
        <v>-0.66700000000000004</v>
      </c>
      <c r="G110" s="7">
        <v>2</v>
      </c>
    </row>
    <row r="111" spans="1:7" x14ac:dyDescent="0.3">
      <c r="A111">
        <v>382.55200000000002</v>
      </c>
      <c r="B111" s="5">
        <v>10</v>
      </c>
      <c r="C111" s="6">
        <v>-13</v>
      </c>
      <c r="D111" s="6">
        <v>27</v>
      </c>
      <c r="E111" s="6">
        <v>-3</v>
      </c>
      <c r="F111" s="6">
        <v>22</v>
      </c>
      <c r="G111" s="7">
        <v>2.6669999999999163</v>
      </c>
    </row>
    <row r="112" spans="1:7" x14ac:dyDescent="0.3">
      <c r="A112">
        <v>382.91</v>
      </c>
      <c r="B112" s="5">
        <v>9</v>
      </c>
      <c r="C112" s="6">
        <v>-12</v>
      </c>
      <c r="D112" s="6">
        <v>19</v>
      </c>
      <c r="E112" s="6">
        <v>2</v>
      </c>
      <c r="F112" s="6">
        <v>19.667000000000002</v>
      </c>
      <c r="G112" s="7">
        <v>2.3330000000000837</v>
      </c>
    </row>
    <row r="113" spans="1:7" x14ac:dyDescent="0.3">
      <c r="A113">
        <v>383.26799999999997</v>
      </c>
      <c r="B113" s="5">
        <v>5</v>
      </c>
      <c r="C113" s="6">
        <v>-8.3330000000000002</v>
      </c>
      <c r="D113" s="6">
        <v>17.333000000000084</v>
      </c>
      <c r="E113" s="6">
        <v>1.333</v>
      </c>
      <c r="F113" s="6">
        <v>25</v>
      </c>
      <c r="G113" s="7">
        <v>7.6669999999999163</v>
      </c>
    </row>
    <row r="114" spans="1:7" x14ac:dyDescent="0.3">
      <c r="A114">
        <v>383.62700000000001</v>
      </c>
      <c r="B114" s="5">
        <v>8.3330000000000002</v>
      </c>
      <c r="C114" s="6">
        <v>-11.667</v>
      </c>
      <c r="D114" s="6">
        <v>9</v>
      </c>
      <c r="E114" s="6">
        <v>2</v>
      </c>
      <c r="F114" s="6">
        <v>8.6669999999999998</v>
      </c>
      <c r="G114" s="7">
        <v>1.6660000000001673</v>
      </c>
    </row>
    <row r="115" spans="1:7" x14ac:dyDescent="0.3">
      <c r="A115">
        <v>383.98500000000001</v>
      </c>
      <c r="B115" s="5">
        <v>0.33300000000000002</v>
      </c>
      <c r="C115" s="6">
        <v>-8.6669999999999998</v>
      </c>
      <c r="D115" s="6">
        <v>13</v>
      </c>
      <c r="E115" s="6">
        <v>1.333</v>
      </c>
      <c r="F115" s="6">
        <v>11.667</v>
      </c>
      <c r="G115" s="7">
        <v>-12</v>
      </c>
    </row>
    <row r="116" spans="1:7" x14ac:dyDescent="0.3">
      <c r="A116">
        <v>384.34300000000002</v>
      </c>
      <c r="B116" s="5">
        <v>4</v>
      </c>
      <c r="C116" s="6">
        <v>-16</v>
      </c>
      <c r="D116" s="6">
        <v>16.666000000000167</v>
      </c>
      <c r="E116" s="6">
        <v>-4.3330000000000002</v>
      </c>
      <c r="F116" s="6">
        <v>14</v>
      </c>
      <c r="G116" s="7">
        <v>-13</v>
      </c>
    </row>
    <row r="117" spans="1:7" x14ac:dyDescent="0.3">
      <c r="A117">
        <v>384.7</v>
      </c>
      <c r="B117" s="5">
        <v>5.6669999999999998</v>
      </c>
      <c r="C117" s="6">
        <v>-11.667</v>
      </c>
      <c r="D117" s="6">
        <v>14.666999999999916</v>
      </c>
      <c r="E117" s="6">
        <v>-1.667</v>
      </c>
      <c r="F117" s="6">
        <v>21.332999999999998</v>
      </c>
      <c r="G117" s="7">
        <v>-16.666999999999916</v>
      </c>
    </row>
    <row r="118" spans="1:7" x14ac:dyDescent="0.3">
      <c r="A118">
        <v>385.05799999999999</v>
      </c>
      <c r="B118" s="5">
        <v>9.6669999999999998</v>
      </c>
      <c r="C118" s="6">
        <v>-12.667</v>
      </c>
      <c r="D118" s="6">
        <v>22.333000000000084</v>
      </c>
      <c r="E118" s="6">
        <v>-2.6669999999999998</v>
      </c>
      <c r="F118" s="6">
        <v>23.332999999999998</v>
      </c>
      <c r="G118" s="7">
        <v>0.66699999999991633</v>
      </c>
    </row>
    <row r="119" spans="1:7" x14ac:dyDescent="0.3">
      <c r="A119">
        <v>385.416</v>
      </c>
      <c r="B119" s="5">
        <v>8.3330000000000002</v>
      </c>
      <c r="C119" s="6">
        <v>-1</v>
      </c>
      <c r="D119" s="6">
        <v>14.333000000000084</v>
      </c>
      <c r="E119" s="6">
        <v>5.3330000000000002</v>
      </c>
      <c r="F119" s="6">
        <v>20</v>
      </c>
      <c r="G119" s="7">
        <v>-2.6669999999999163</v>
      </c>
    </row>
    <row r="120" spans="1:7" x14ac:dyDescent="0.3">
      <c r="A120">
        <v>385.774</v>
      </c>
      <c r="B120" s="5">
        <v>9.6669999999999998</v>
      </c>
      <c r="C120" s="6">
        <v>-7.6669999999999998</v>
      </c>
      <c r="D120" s="6">
        <v>19.333000000000084</v>
      </c>
      <c r="E120" s="6">
        <v>1.333</v>
      </c>
      <c r="F120" s="6">
        <v>12</v>
      </c>
      <c r="G120" s="7">
        <v>1.3330000000000837</v>
      </c>
    </row>
    <row r="121" spans="1:7" x14ac:dyDescent="0.3">
      <c r="A121">
        <v>386.13099999999997</v>
      </c>
      <c r="B121" s="5">
        <v>14.667</v>
      </c>
      <c r="C121" s="6">
        <v>2</v>
      </c>
      <c r="D121" s="6">
        <v>20</v>
      </c>
      <c r="E121" s="6">
        <v>0.33300000000000002</v>
      </c>
      <c r="F121" s="6">
        <v>6.3330000000000002</v>
      </c>
      <c r="G121" s="7">
        <v>-11.333000000000084</v>
      </c>
    </row>
    <row r="122" spans="1:7" x14ac:dyDescent="0.3">
      <c r="A122">
        <v>386.48899999999998</v>
      </c>
      <c r="B122" s="5">
        <v>6.6669999999999998</v>
      </c>
      <c r="C122" s="6">
        <v>0.33300000000000002</v>
      </c>
      <c r="D122" s="6">
        <v>28.666999999999916</v>
      </c>
      <c r="E122" s="6">
        <v>-3</v>
      </c>
      <c r="F122" s="6">
        <v>5.6669999999999998</v>
      </c>
      <c r="G122" s="7">
        <v>-11.666000000000167</v>
      </c>
    </row>
    <row r="123" spans="1:7" x14ac:dyDescent="0.3">
      <c r="A123">
        <v>386.846</v>
      </c>
      <c r="B123" s="5">
        <v>7.6669999999999998</v>
      </c>
      <c r="C123" s="6">
        <v>8.6669999999999998</v>
      </c>
      <c r="D123" s="6">
        <v>26.666999999999916</v>
      </c>
      <c r="E123" s="6">
        <v>2.6669999999999998</v>
      </c>
      <c r="F123" s="6">
        <v>10.333</v>
      </c>
      <c r="G123" s="7">
        <v>-0.66699999999991633</v>
      </c>
    </row>
    <row r="124" spans="1:7" x14ac:dyDescent="0.3">
      <c r="A124">
        <v>387.20299999999997</v>
      </c>
      <c r="B124" s="5">
        <v>3.6669999999999998</v>
      </c>
      <c r="C124" s="6">
        <v>-5.3330000000000002</v>
      </c>
      <c r="D124" s="6">
        <v>20</v>
      </c>
      <c r="E124" s="6">
        <v>11.333</v>
      </c>
      <c r="F124" s="6">
        <v>5.3330000000000002</v>
      </c>
      <c r="G124" s="7">
        <v>13</v>
      </c>
    </row>
    <row r="125" spans="1:7" x14ac:dyDescent="0.3">
      <c r="A125">
        <v>387.56</v>
      </c>
      <c r="B125" s="5">
        <v>10.333</v>
      </c>
      <c r="C125" s="6">
        <v>-9</v>
      </c>
      <c r="D125" s="6">
        <v>22.333000000000084</v>
      </c>
      <c r="E125" s="6">
        <v>12.667</v>
      </c>
      <c r="F125" s="6">
        <v>4</v>
      </c>
      <c r="G125" s="7">
        <v>14.666000000000167</v>
      </c>
    </row>
    <row r="126" spans="1:7" x14ac:dyDescent="0.3">
      <c r="A126">
        <v>387.91699999999997</v>
      </c>
      <c r="B126" s="5">
        <v>7</v>
      </c>
      <c r="C126" s="6">
        <v>-10.667</v>
      </c>
      <c r="D126" s="6">
        <v>29</v>
      </c>
      <c r="E126" s="6">
        <v>9</v>
      </c>
      <c r="F126" s="6">
        <v>-4.3330000000000002</v>
      </c>
      <c r="G126" s="7">
        <v>4.3330000000000837</v>
      </c>
    </row>
    <row r="127" spans="1:7" x14ac:dyDescent="0.3">
      <c r="A127">
        <v>388.274</v>
      </c>
      <c r="B127" s="5">
        <v>4</v>
      </c>
      <c r="C127" s="6">
        <v>-5</v>
      </c>
      <c r="D127" s="6">
        <v>39.333000000000084</v>
      </c>
      <c r="E127" s="6">
        <v>3.6669999999999998</v>
      </c>
      <c r="F127" s="6">
        <v>6.3330000000000002</v>
      </c>
      <c r="G127" s="7">
        <v>-7.6669999999999163</v>
      </c>
    </row>
    <row r="128" spans="1:7" x14ac:dyDescent="0.3">
      <c r="A128">
        <v>388.63099999999997</v>
      </c>
      <c r="B128" s="5">
        <v>1.333</v>
      </c>
      <c r="C128" s="6">
        <v>-0.66700000000000004</v>
      </c>
      <c r="D128" s="6">
        <v>37.333000000000084</v>
      </c>
      <c r="E128" s="6">
        <v>6</v>
      </c>
      <c r="F128" s="6">
        <v>9.3330000000000002</v>
      </c>
      <c r="G128" s="7">
        <v>-5.6660000000001673</v>
      </c>
    </row>
    <row r="129" spans="1:7" x14ac:dyDescent="0.3">
      <c r="A129">
        <v>388.988</v>
      </c>
      <c r="B129" s="5">
        <v>1.667</v>
      </c>
      <c r="C129" s="6">
        <v>1.667</v>
      </c>
      <c r="D129" s="6">
        <v>32</v>
      </c>
      <c r="E129" s="6">
        <v>1.667</v>
      </c>
      <c r="F129" s="6">
        <v>11</v>
      </c>
      <c r="G129" s="7">
        <v>-7.6669999999999163</v>
      </c>
    </row>
    <row r="130" spans="1:7" x14ac:dyDescent="0.3">
      <c r="A130">
        <v>389.34500000000003</v>
      </c>
      <c r="B130" s="5">
        <v>3</v>
      </c>
      <c r="C130" s="6">
        <v>4.3330000000000002</v>
      </c>
      <c r="D130" s="6">
        <v>22.666999999999916</v>
      </c>
      <c r="E130" s="6">
        <v>-1.667</v>
      </c>
      <c r="F130" s="6">
        <v>-7.6669999999999998</v>
      </c>
      <c r="G130" s="7">
        <v>2</v>
      </c>
    </row>
    <row r="131" spans="1:7" x14ac:dyDescent="0.3">
      <c r="A131">
        <v>389.70100000000002</v>
      </c>
      <c r="B131" s="5">
        <v>5.6669999999999998</v>
      </c>
      <c r="C131" s="6">
        <v>4.3330000000000002</v>
      </c>
      <c r="D131" s="6">
        <v>20</v>
      </c>
      <c r="E131" s="6">
        <v>-3.3330000000000002</v>
      </c>
      <c r="F131" s="6">
        <v>-21.332999999999998</v>
      </c>
      <c r="G131" s="7">
        <v>2</v>
      </c>
    </row>
    <row r="132" spans="1:7" x14ac:dyDescent="0.3">
      <c r="A132">
        <v>390.05799999999999</v>
      </c>
      <c r="B132" s="5">
        <v>9.6669999999999998</v>
      </c>
      <c r="C132" s="6">
        <v>-3</v>
      </c>
      <c r="D132" s="6">
        <v>19.333000000000084</v>
      </c>
      <c r="E132" s="6">
        <v>-9.3330000000000002</v>
      </c>
      <c r="F132" s="6">
        <v>-23</v>
      </c>
      <c r="G132" s="7">
        <v>10</v>
      </c>
    </row>
    <row r="133" spans="1:7" x14ac:dyDescent="0.3">
      <c r="A133">
        <v>390.41399999999999</v>
      </c>
      <c r="B133" s="5">
        <v>11</v>
      </c>
      <c r="C133" s="6">
        <v>-5.6669999999999998</v>
      </c>
      <c r="D133" s="6">
        <v>21.333999999999833</v>
      </c>
      <c r="E133" s="6">
        <v>-5.3330000000000002</v>
      </c>
      <c r="F133" s="6">
        <v>-10.667</v>
      </c>
      <c r="G133" s="7">
        <v>3</v>
      </c>
    </row>
    <row r="134" spans="1:7" x14ac:dyDescent="0.3">
      <c r="A134">
        <v>390.77</v>
      </c>
      <c r="B134" s="5">
        <v>8.3330000000000002</v>
      </c>
      <c r="C134" s="6">
        <v>-7</v>
      </c>
      <c r="D134" s="6">
        <v>21.666999999999916</v>
      </c>
      <c r="E134" s="6">
        <v>-3.3330000000000002</v>
      </c>
      <c r="F134" s="6">
        <v>0.66700000000000004</v>
      </c>
      <c r="G134" s="7">
        <v>3</v>
      </c>
    </row>
    <row r="135" spans="1:7" x14ac:dyDescent="0.3">
      <c r="A135">
        <v>391.12700000000001</v>
      </c>
      <c r="B135" s="5">
        <v>4</v>
      </c>
      <c r="C135" s="6">
        <v>-8</v>
      </c>
      <c r="D135" s="6">
        <v>22</v>
      </c>
      <c r="E135" s="6">
        <v>9</v>
      </c>
      <c r="F135" s="6">
        <v>-3</v>
      </c>
      <c r="G135" s="7">
        <v>-6.3339999999998327</v>
      </c>
    </row>
    <row r="136" spans="1:7" x14ac:dyDescent="0.3">
      <c r="A136">
        <v>391.483</v>
      </c>
      <c r="B136" s="5">
        <v>7.3330000000000002</v>
      </c>
      <c r="C136" s="6">
        <v>-7</v>
      </c>
      <c r="D136" s="6">
        <v>27.333000000000084</v>
      </c>
      <c r="E136" s="6">
        <v>10</v>
      </c>
      <c r="F136" s="6">
        <v>5</v>
      </c>
      <c r="G136" s="7">
        <v>3.3330000000000837</v>
      </c>
    </row>
    <row r="137" spans="1:7" x14ac:dyDescent="0.3">
      <c r="A137">
        <v>391.839</v>
      </c>
      <c r="B137" s="5">
        <v>6.3330000000000002</v>
      </c>
      <c r="C137" s="6">
        <v>-10.667</v>
      </c>
      <c r="D137" s="6">
        <v>23.666000000000167</v>
      </c>
      <c r="E137" s="6">
        <v>0.66700000000000004</v>
      </c>
      <c r="F137" s="6">
        <v>2</v>
      </c>
      <c r="G137" s="7">
        <v>-7.6669999999999163</v>
      </c>
    </row>
    <row r="138" spans="1:7" x14ac:dyDescent="0.3">
      <c r="A138">
        <v>392.19499999999999</v>
      </c>
      <c r="B138" s="5">
        <v>7.3330000000000002</v>
      </c>
      <c r="C138" s="6">
        <v>-9.6669999999999998</v>
      </c>
      <c r="D138" s="6">
        <v>17.333000000000084</v>
      </c>
      <c r="E138" s="6">
        <v>-1</v>
      </c>
      <c r="F138" s="6">
        <v>9.6669999999999998</v>
      </c>
      <c r="G138" s="7">
        <v>-0.33300000000008367</v>
      </c>
    </row>
    <row r="139" spans="1:7" x14ac:dyDescent="0.3">
      <c r="A139">
        <v>392.55099999999999</v>
      </c>
      <c r="B139" s="5">
        <v>5.6669999999999998</v>
      </c>
      <c r="C139" s="6">
        <v>-6.6669999999999998</v>
      </c>
      <c r="D139" s="6">
        <v>5</v>
      </c>
      <c r="E139" s="6">
        <v>0.66700000000000004</v>
      </c>
      <c r="F139" s="6">
        <v>5.3330000000000002</v>
      </c>
      <c r="G139" s="7">
        <v>-6</v>
      </c>
    </row>
    <row r="140" spans="1:7" x14ac:dyDescent="0.3">
      <c r="A140">
        <v>392.90600000000001</v>
      </c>
      <c r="B140" s="5">
        <v>12</v>
      </c>
      <c r="C140" s="6">
        <v>-1.667</v>
      </c>
      <c r="D140" s="6">
        <v>8.3330000000000837</v>
      </c>
      <c r="E140" s="6">
        <v>2.6669999999999998</v>
      </c>
      <c r="F140" s="6">
        <v>1</v>
      </c>
      <c r="G140" s="7">
        <v>9.6660000000001673</v>
      </c>
    </row>
    <row r="141" spans="1:7" x14ac:dyDescent="0.3">
      <c r="A141">
        <v>393.262</v>
      </c>
      <c r="B141" s="5">
        <v>14.667</v>
      </c>
      <c r="C141" s="6">
        <v>6.6669999999999998</v>
      </c>
      <c r="D141" s="6">
        <v>10</v>
      </c>
      <c r="E141" s="6">
        <v>-0.66700000000000004</v>
      </c>
      <c r="F141" s="6">
        <v>8</v>
      </c>
      <c r="G141" s="7">
        <v>9</v>
      </c>
    </row>
    <row r="142" spans="1:7" x14ac:dyDescent="0.3">
      <c r="A142">
        <v>393.61799999999999</v>
      </c>
      <c r="B142" s="5">
        <v>20.667000000000002</v>
      </c>
      <c r="C142" s="6">
        <v>4.3330000000000002</v>
      </c>
      <c r="D142" s="6">
        <v>25</v>
      </c>
      <c r="E142" s="6">
        <v>2</v>
      </c>
      <c r="F142" s="6">
        <v>-9</v>
      </c>
      <c r="G142" s="7">
        <v>10.333000000000084</v>
      </c>
    </row>
    <row r="143" spans="1:7" x14ac:dyDescent="0.3">
      <c r="A143">
        <v>393.97300000000001</v>
      </c>
      <c r="B143" s="5">
        <v>20.332999999999998</v>
      </c>
      <c r="C143" s="6">
        <v>7</v>
      </c>
      <c r="D143" s="6">
        <v>28</v>
      </c>
      <c r="E143" s="6">
        <v>-1</v>
      </c>
      <c r="F143" s="6">
        <v>4.6669999999999998</v>
      </c>
      <c r="G143" s="7">
        <v>1.3339999999998327</v>
      </c>
    </row>
    <row r="144" spans="1:7" x14ac:dyDescent="0.3">
      <c r="A144">
        <v>394.32900000000001</v>
      </c>
      <c r="B144" s="5">
        <v>20.332999999999998</v>
      </c>
      <c r="C144" s="6">
        <v>3.3330000000000002</v>
      </c>
      <c r="D144" s="6">
        <v>33</v>
      </c>
      <c r="E144" s="6">
        <v>-7</v>
      </c>
      <c r="F144" s="6">
        <v>-3.3330000000000002</v>
      </c>
      <c r="G144" s="7">
        <v>8.3330000000000837</v>
      </c>
    </row>
    <row r="145" spans="1:7" x14ac:dyDescent="0.3">
      <c r="A145">
        <v>394.68400000000003</v>
      </c>
      <c r="B145" s="5">
        <v>11.667</v>
      </c>
      <c r="C145" s="6">
        <v>11.667</v>
      </c>
      <c r="D145" s="6">
        <v>31.333000000000084</v>
      </c>
      <c r="E145" s="6">
        <v>-7.3330000000000002</v>
      </c>
      <c r="F145" s="6">
        <v>6</v>
      </c>
      <c r="G145" s="7">
        <v>7.6669999999999163</v>
      </c>
    </row>
    <row r="146" spans="1:7" x14ac:dyDescent="0.3">
      <c r="A146">
        <v>395.03899999999999</v>
      </c>
      <c r="B146" s="5">
        <v>7.6669999999999998</v>
      </c>
      <c r="C146" s="6">
        <v>6.6669999999999998</v>
      </c>
      <c r="D146" s="6">
        <v>36.333999999999833</v>
      </c>
      <c r="E146" s="6">
        <v>-8.6669999999999998</v>
      </c>
      <c r="F146" s="6">
        <v>1.667</v>
      </c>
      <c r="G146" s="7">
        <v>6.3330000000000837</v>
      </c>
    </row>
    <row r="147" spans="1:7" x14ac:dyDescent="0.3">
      <c r="A147">
        <v>395.39400000000001</v>
      </c>
      <c r="B147" s="5">
        <v>7.6669999999999998</v>
      </c>
      <c r="C147" s="6">
        <v>5.6669999999999998</v>
      </c>
      <c r="D147" s="6">
        <v>33.666000000000167</v>
      </c>
      <c r="E147" s="6">
        <v>-14.333</v>
      </c>
      <c r="F147" s="6">
        <v>-0.66700000000000004</v>
      </c>
      <c r="G147" s="7">
        <v>-4.3339999999998327</v>
      </c>
    </row>
    <row r="148" spans="1:7" x14ac:dyDescent="0.3">
      <c r="A148">
        <v>395.74900000000002</v>
      </c>
      <c r="B148" s="5">
        <v>5.3330000000000002</v>
      </c>
      <c r="C148" s="6">
        <v>-4</v>
      </c>
      <c r="D148" s="6">
        <v>30.333000000000084</v>
      </c>
      <c r="E148" s="6">
        <v>-32</v>
      </c>
      <c r="F148" s="6">
        <v>11.333</v>
      </c>
      <c r="G148" s="7">
        <v>-4.6669999999999163</v>
      </c>
    </row>
    <row r="149" spans="1:7" x14ac:dyDescent="0.3">
      <c r="A149">
        <v>396.10399999999998</v>
      </c>
      <c r="B149" s="5">
        <v>5.6669999999999998</v>
      </c>
      <c r="C149" s="6">
        <v>-3.6669999999999998</v>
      </c>
      <c r="D149" s="6">
        <v>21.666999999999916</v>
      </c>
      <c r="E149" s="6">
        <v>-28</v>
      </c>
      <c r="F149" s="6">
        <v>7.6669999999999998</v>
      </c>
      <c r="G149" s="7">
        <v>4.6660000000001673</v>
      </c>
    </row>
    <row r="150" spans="1:7" x14ac:dyDescent="0.3">
      <c r="A150">
        <v>396.459</v>
      </c>
      <c r="B150" s="5">
        <v>2.3330000000000002</v>
      </c>
      <c r="C150" s="6">
        <v>6</v>
      </c>
      <c r="D150" s="6">
        <v>26</v>
      </c>
      <c r="E150" s="6">
        <v>-17.332999999999998</v>
      </c>
      <c r="F150" s="6">
        <v>6</v>
      </c>
      <c r="G150" s="7">
        <v>18.333999999999833</v>
      </c>
    </row>
    <row r="151" spans="1:7" x14ac:dyDescent="0.3">
      <c r="A151">
        <v>396.81400000000002</v>
      </c>
      <c r="B151" s="5">
        <v>13.667</v>
      </c>
      <c r="C151" s="6">
        <v>5.3330000000000002</v>
      </c>
      <c r="D151" s="6">
        <v>33.666999999999916</v>
      </c>
      <c r="E151" s="6">
        <v>-7</v>
      </c>
      <c r="F151" s="6">
        <v>-8.3330000000000002</v>
      </c>
      <c r="G151" s="7">
        <v>15.666999999999916</v>
      </c>
    </row>
    <row r="152" spans="1:7" x14ac:dyDescent="0.3">
      <c r="A152">
        <v>397.16800000000001</v>
      </c>
      <c r="B152" s="5">
        <v>12</v>
      </c>
      <c r="C152" s="6">
        <v>6.3330000000000002</v>
      </c>
      <c r="D152" s="6">
        <v>40</v>
      </c>
      <c r="E152" s="6">
        <v>-1.667</v>
      </c>
      <c r="F152" s="6">
        <v>-8.3330000000000002</v>
      </c>
      <c r="G152" s="7">
        <v>12.333999999999833</v>
      </c>
    </row>
    <row r="153" spans="1:7" x14ac:dyDescent="0.3">
      <c r="A153">
        <v>397.52300000000002</v>
      </c>
      <c r="B153" s="5">
        <v>15.667</v>
      </c>
      <c r="C153" s="6">
        <v>-1</v>
      </c>
      <c r="D153" s="6">
        <v>40.666999999999916</v>
      </c>
      <c r="E153" s="6">
        <v>0</v>
      </c>
      <c r="F153" s="6">
        <v>-8.6669999999999998</v>
      </c>
      <c r="G153" s="7">
        <v>8.3330000000000837</v>
      </c>
    </row>
    <row r="154" spans="1:7" x14ac:dyDescent="0.3">
      <c r="A154">
        <v>397.87700000000001</v>
      </c>
      <c r="B154" s="5">
        <v>7</v>
      </c>
      <c r="C154" s="6">
        <v>1</v>
      </c>
      <c r="D154" s="6">
        <v>32.333999999999833</v>
      </c>
      <c r="E154" s="6">
        <v>-3</v>
      </c>
      <c r="F154" s="6">
        <v>-2.3330000000000002</v>
      </c>
      <c r="G154" s="7">
        <v>20</v>
      </c>
    </row>
    <row r="155" spans="1:7" x14ac:dyDescent="0.3">
      <c r="A155">
        <v>398.23200000000003</v>
      </c>
      <c r="B155" s="5">
        <v>14</v>
      </c>
      <c r="C155" s="6">
        <v>-1</v>
      </c>
      <c r="D155" s="6">
        <v>24</v>
      </c>
      <c r="E155" s="6">
        <v>3.6669999999999998</v>
      </c>
      <c r="F155" s="6">
        <v>-7</v>
      </c>
      <c r="G155" s="7">
        <v>17.333999999999833</v>
      </c>
    </row>
    <row r="156" spans="1:7" x14ac:dyDescent="0.3">
      <c r="A156">
        <v>398.58600000000001</v>
      </c>
      <c r="B156" s="5">
        <v>18</v>
      </c>
      <c r="C156" s="6">
        <v>5</v>
      </c>
      <c r="D156" s="6">
        <v>24.333999999999833</v>
      </c>
      <c r="E156" s="6">
        <v>1.333</v>
      </c>
      <c r="F156" s="6">
        <v>-7</v>
      </c>
      <c r="G156" s="7">
        <v>13.666999999999916</v>
      </c>
    </row>
    <row r="157" spans="1:7" x14ac:dyDescent="0.3">
      <c r="A157">
        <v>398.94</v>
      </c>
      <c r="B157" s="5">
        <v>23.332999999999998</v>
      </c>
      <c r="C157" s="6">
        <v>8.6669999999999998</v>
      </c>
      <c r="D157" s="6">
        <v>25</v>
      </c>
      <c r="E157" s="6">
        <v>7.6669999999999998</v>
      </c>
      <c r="F157" s="6">
        <v>-0.66700000000000004</v>
      </c>
      <c r="G157" s="7">
        <v>2</v>
      </c>
    </row>
    <row r="158" spans="1:7" x14ac:dyDescent="0.3">
      <c r="A158">
        <v>399.29399999999998</v>
      </c>
      <c r="B158" s="5">
        <v>20.667000000000002</v>
      </c>
      <c r="C158" s="6">
        <v>11</v>
      </c>
      <c r="D158" s="6">
        <v>33.333000000000084</v>
      </c>
      <c r="E158" s="6">
        <v>5.3330000000000002</v>
      </c>
      <c r="F158" s="6">
        <v>10</v>
      </c>
      <c r="G158" s="7">
        <v>9</v>
      </c>
    </row>
    <row r="159" spans="1:7" x14ac:dyDescent="0.3">
      <c r="A159">
        <v>399.649</v>
      </c>
      <c r="B159" s="5">
        <v>10.667</v>
      </c>
      <c r="C159" s="6">
        <v>-2</v>
      </c>
      <c r="D159" s="6">
        <v>29</v>
      </c>
      <c r="E159" s="6">
        <v>8</v>
      </c>
      <c r="F159" s="6">
        <v>9.6669999999999998</v>
      </c>
      <c r="G159" s="7">
        <v>-3</v>
      </c>
    </row>
    <row r="160" spans="1:7" x14ac:dyDescent="0.3">
      <c r="A160">
        <v>400.00200000000001</v>
      </c>
      <c r="B160" s="5">
        <v>11.333</v>
      </c>
      <c r="C160" s="6">
        <v>-9</v>
      </c>
      <c r="D160" s="6">
        <v>30</v>
      </c>
      <c r="E160" s="6">
        <v>0</v>
      </c>
      <c r="F160" s="6">
        <v>-3.3330000000000002</v>
      </c>
      <c r="G160" s="7">
        <v>2.3330000000000837</v>
      </c>
    </row>
    <row r="161" spans="1:7" x14ac:dyDescent="0.3">
      <c r="A161">
        <v>400.35599999999999</v>
      </c>
      <c r="B161" s="5">
        <v>12</v>
      </c>
      <c r="C161" s="6">
        <v>-8.3330000000000002</v>
      </c>
      <c r="D161" s="6">
        <v>16.333999999999833</v>
      </c>
      <c r="E161" s="6">
        <v>-0.66700000000000004</v>
      </c>
      <c r="F161" s="6">
        <v>-9.6669999999999998</v>
      </c>
      <c r="G161" s="7">
        <v>7</v>
      </c>
    </row>
    <row r="162" spans="1:7" x14ac:dyDescent="0.3">
      <c r="A162">
        <v>400.71</v>
      </c>
      <c r="B162" s="5">
        <v>14.667</v>
      </c>
      <c r="C162" s="6">
        <v>9.3330000000000002</v>
      </c>
      <c r="D162" s="6">
        <v>12.333000000000084</v>
      </c>
      <c r="E162" s="6">
        <v>-2</v>
      </c>
      <c r="F162" s="6">
        <v>-8</v>
      </c>
      <c r="G162" s="7">
        <v>15.666000000000167</v>
      </c>
    </row>
    <row r="163" spans="1:7" x14ac:dyDescent="0.3">
      <c r="A163">
        <v>401.06400000000002</v>
      </c>
      <c r="B163" s="5">
        <v>15.667</v>
      </c>
      <c r="C163" s="6">
        <v>15.667</v>
      </c>
      <c r="D163" s="6">
        <v>10.333999999999833</v>
      </c>
      <c r="E163" s="6">
        <v>5</v>
      </c>
      <c r="F163" s="6">
        <v>-4.3330000000000002</v>
      </c>
      <c r="G163" s="7">
        <v>8.6669999999999163</v>
      </c>
    </row>
    <row r="164" spans="1:7" x14ac:dyDescent="0.3">
      <c r="A164">
        <v>401.41699999999997</v>
      </c>
      <c r="B164" s="5">
        <v>15</v>
      </c>
      <c r="C164" s="6">
        <v>12</v>
      </c>
      <c r="D164" s="6">
        <v>20.333000000000084</v>
      </c>
      <c r="E164" s="6">
        <v>-7</v>
      </c>
      <c r="F164" s="6">
        <v>1.333</v>
      </c>
      <c r="G164" s="7">
        <v>3.6669999999999163</v>
      </c>
    </row>
    <row r="165" spans="1:7" x14ac:dyDescent="0.3">
      <c r="A165">
        <v>401.77100000000002</v>
      </c>
      <c r="B165" s="5">
        <v>18.667000000000002</v>
      </c>
      <c r="C165" s="6">
        <v>4.3330000000000002</v>
      </c>
      <c r="D165" s="6">
        <v>24</v>
      </c>
      <c r="E165" s="6">
        <v>-13</v>
      </c>
      <c r="F165" s="6">
        <v>0.66700000000000004</v>
      </c>
      <c r="G165" s="7">
        <v>10</v>
      </c>
    </row>
    <row r="166" spans="1:7" x14ac:dyDescent="0.3">
      <c r="A166">
        <v>402.12400000000002</v>
      </c>
      <c r="B166" s="5">
        <v>21</v>
      </c>
      <c r="C166" s="6">
        <v>-0.66700000000000004</v>
      </c>
      <c r="D166" s="6">
        <v>22.666000000000167</v>
      </c>
      <c r="E166" s="6">
        <v>-11</v>
      </c>
      <c r="F166" s="6">
        <v>2.3330000000000002</v>
      </c>
      <c r="G166" s="7">
        <v>10</v>
      </c>
    </row>
    <row r="167" spans="1:7" x14ac:dyDescent="0.3">
      <c r="A167">
        <v>402.47699999999998</v>
      </c>
      <c r="B167" s="5">
        <v>12.333</v>
      </c>
      <c r="C167" s="6">
        <v>2.3330000000000002</v>
      </c>
      <c r="D167" s="6">
        <v>11.666000000000167</v>
      </c>
      <c r="E167" s="6">
        <v>0</v>
      </c>
      <c r="F167" s="6">
        <v>-6</v>
      </c>
      <c r="G167" s="7">
        <v>1.3330000000000837</v>
      </c>
    </row>
    <row r="168" spans="1:7" x14ac:dyDescent="0.3">
      <c r="A168">
        <v>402.83100000000002</v>
      </c>
      <c r="B168" s="5">
        <v>12</v>
      </c>
      <c r="C168" s="6">
        <v>1</v>
      </c>
      <c r="D168" s="6">
        <v>9.6660000000001673</v>
      </c>
      <c r="E168" s="6">
        <v>8.3330000000000002</v>
      </c>
      <c r="F168" s="6">
        <v>-5.3330000000000002</v>
      </c>
      <c r="G168" s="7">
        <v>-1.3330000000000837</v>
      </c>
    </row>
    <row r="169" spans="1:7" x14ac:dyDescent="0.3">
      <c r="A169">
        <v>403.18400000000003</v>
      </c>
      <c r="B169" s="5">
        <v>2.3330000000000002</v>
      </c>
      <c r="C169" s="6">
        <v>3.6669999999999998</v>
      </c>
      <c r="D169" s="6">
        <v>7.3339999999998327</v>
      </c>
      <c r="E169" s="6">
        <v>6.3330000000000002</v>
      </c>
      <c r="F169" s="6">
        <v>-1.333</v>
      </c>
      <c r="G169" s="7">
        <v>5.3330000000000837</v>
      </c>
    </row>
    <row r="170" spans="1:7" x14ac:dyDescent="0.3">
      <c r="A170">
        <v>403.53699999999998</v>
      </c>
      <c r="B170" s="5">
        <v>10.667</v>
      </c>
      <c r="C170" s="6">
        <v>5.6669999999999998</v>
      </c>
      <c r="D170" s="6">
        <v>10.666000000000167</v>
      </c>
      <c r="E170" s="6">
        <v>-9</v>
      </c>
      <c r="F170" s="6">
        <v>3.6669999999999998</v>
      </c>
      <c r="G170" s="7">
        <v>12.333999999999833</v>
      </c>
    </row>
    <row r="171" spans="1:7" x14ac:dyDescent="0.3">
      <c r="A171">
        <v>403.89</v>
      </c>
      <c r="B171" s="5">
        <v>5.3330000000000002</v>
      </c>
      <c r="C171" s="6">
        <v>7.6669999999999998</v>
      </c>
      <c r="D171" s="6">
        <v>9.6660000000001673</v>
      </c>
      <c r="E171" s="6">
        <v>-6.3330000000000002</v>
      </c>
      <c r="F171" s="6">
        <v>8</v>
      </c>
      <c r="G171" s="7">
        <v>9</v>
      </c>
    </row>
    <row r="172" spans="1:7" x14ac:dyDescent="0.3">
      <c r="A172">
        <v>404.24200000000002</v>
      </c>
      <c r="B172" s="5">
        <v>8.6669999999999998</v>
      </c>
      <c r="C172" s="6">
        <v>10</v>
      </c>
      <c r="D172" s="6">
        <v>17.333999999999833</v>
      </c>
      <c r="E172" s="6">
        <v>-5</v>
      </c>
      <c r="F172" s="6">
        <v>2.6669999999999998</v>
      </c>
      <c r="G172" s="7">
        <v>2</v>
      </c>
    </row>
    <row r="173" spans="1:7" x14ac:dyDescent="0.3">
      <c r="A173">
        <v>404.59500000000003</v>
      </c>
      <c r="B173" s="5">
        <v>12</v>
      </c>
      <c r="C173" s="6">
        <v>9.6669999999999998</v>
      </c>
      <c r="D173" s="6">
        <v>24.333000000000084</v>
      </c>
      <c r="E173" s="6">
        <v>9.6669999999999998</v>
      </c>
      <c r="F173" s="6">
        <v>-5.6669999999999998</v>
      </c>
      <c r="G173" s="7">
        <v>-0.33399999999983265</v>
      </c>
    </row>
    <row r="174" spans="1:7" x14ac:dyDescent="0.3">
      <c r="A174">
        <v>404.94799999999998</v>
      </c>
      <c r="B174" s="5">
        <v>23.667000000000002</v>
      </c>
      <c r="C174" s="6">
        <v>5</v>
      </c>
      <c r="D174" s="6">
        <v>28</v>
      </c>
      <c r="E174" s="6">
        <v>6.6669999999999998</v>
      </c>
      <c r="F174" s="6">
        <v>-11</v>
      </c>
      <c r="G174" s="7">
        <v>-1</v>
      </c>
    </row>
    <row r="175" spans="1:7" x14ac:dyDescent="0.3">
      <c r="A175">
        <v>405.3</v>
      </c>
      <c r="B175" s="5">
        <v>21</v>
      </c>
      <c r="C175" s="6">
        <v>4</v>
      </c>
      <c r="D175" s="6">
        <v>22</v>
      </c>
      <c r="E175" s="6">
        <v>2.6669999999999998</v>
      </c>
      <c r="F175" s="6">
        <v>-4.6669999999999998</v>
      </c>
      <c r="G175" s="7">
        <v>5</v>
      </c>
    </row>
    <row r="176" spans="1:7" x14ac:dyDescent="0.3">
      <c r="A176">
        <v>405.65300000000002</v>
      </c>
      <c r="B176" s="5">
        <v>22</v>
      </c>
      <c r="C176" s="6">
        <v>6.3330000000000002</v>
      </c>
      <c r="D176" s="6">
        <v>19.333000000000084</v>
      </c>
      <c r="E176" s="6">
        <v>-3.3330000000000002</v>
      </c>
      <c r="F176" s="6">
        <v>5</v>
      </c>
      <c r="G176" s="7">
        <v>8.3339999999998327</v>
      </c>
    </row>
    <row r="177" spans="1:7" x14ac:dyDescent="0.3">
      <c r="A177">
        <v>406.005</v>
      </c>
      <c r="B177" s="5">
        <v>16.332999999999998</v>
      </c>
      <c r="C177" s="6">
        <v>12.667</v>
      </c>
      <c r="D177" s="6">
        <v>30.666999999999916</v>
      </c>
      <c r="E177" s="6">
        <v>-3</v>
      </c>
      <c r="F177" s="6">
        <v>8.6669999999999998</v>
      </c>
      <c r="G177" s="7">
        <v>13.666999999999916</v>
      </c>
    </row>
    <row r="178" spans="1:7" x14ac:dyDescent="0.3">
      <c r="A178">
        <v>406.35700000000003</v>
      </c>
      <c r="B178" s="5">
        <v>17.332999999999998</v>
      </c>
      <c r="C178" s="6">
        <v>20.332999999999998</v>
      </c>
      <c r="D178" s="6">
        <v>37</v>
      </c>
      <c r="E178" s="6">
        <v>3.6669999999999998</v>
      </c>
      <c r="F178" s="6">
        <v>3.3330000000000002</v>
      </c>
      <c r="G178" s="7">
        <v>6.3339999999998327</v>
      </c>
    </row>
    <row r="179" spans="1:7" x14ac:dyDescent="0.3">
      <c r="A179">
        <v>406.71</v>
      </c>
      <c r="B179" s="5">
        <v>11.667</v>
      </c>
      <c r="C179" s="6">
        <v>10</v>
      </c>
      <c r="D179" s="6">
        <v>40.333999999999833</v>
      </c>
      <c r="E179" s="6">
        <v>11.667</v>
      </c>
      <c r="F179" s="6">
        <v>5.6669999999999998</v>
      </c>
      <c r="G179" s="7">
        <v>-7</v>
      </c>
    </row>
    <row r="180" spans="1:7" x14ac:dyDescent="0.3">
      <c r="A180">
        <v>407.06200000000001</v>
      </c>
      <c r="B180" s="5">
        <v>8</v>
      </c>
      <c r="C180" s="6">
        <v>7.6669999999999998</v>
      </c>
      <c r="D180" s="6">
        <v>30.333000000000084</v>
      </c>
      <c r="E180" s="6">
        <v>11</v>
      </c>
      <c r="F180" s="6">
        <v>3.3330000000000002</v>
      </c>
      <c r="G180" s="7">
        <v>-6.3339999999998327</v>
      </c>
    </row>
    <row r="181" spans="1:7" x14ac:dyDescent="0.3">
      <c r="A181">
        <v>407.41399999999999</v>
      </c>
      <c r="B181" s="5">
        <v>10</v>
      </c>
      <c r="C181" s="6">
        <v>-3</v>
      </c>
      <c r="D181" s="6">
        <v>23.333999999999833</v>
      </c>
      <c r="E181" s="6">
        <v>9</v>
      </c>
      <c r="F181" s="6">
        <v>3</v>
      </c>
      <c r="G181" s="7">
        <v>-7.6660000000001673</v>
      </c>
    </row>
    <row r="182" spans="1:7" x14ac:dyDescent="0.3">
      <c r="A182">
        <v>407.76600000000002</v>
      </c>
      <c r="B182" s="5">
        <v>8.6669999999999998</v>
      </c>
      <c r="C182" s="6">
        <v>0.33300000000000002</v>
      </c>
      <c r="D182" s="6">
        <v>21.666999999999916</v>
      </c>
      <c r="E182" s="6">
        <v>11.333</v>
      </c>
      <c r="F182" s="6">
        <v>-10</v>
      </c>
      <c r="G182" s="7">
        <v>-8.6669999999999163</v>
      </c>
    </row>
    <row r="183" spans="1:7" x14ac:dyDescent="0.3">
      <c r="A183">
        <v>408.11700000000002</v>
      </c>
      <c r="B183" s="5">
        <v>11.333</v>
      </c>
      <c r="C183" s="6">
        <v>-2.6669999999999998</v>
      </c>
      <c r="D183" s="6">
        <v>25</v>
      </c>
      <c r="E183" s="6">
        <v>3.6669999999999998</v>
      </c>
      <c r="F183" s="6">
        <v>-5</v>
      </c>
      <c r="G183" s="7">
        <v>-15</v>
      </c>
    </row>
    <row r="184" spans="1:7" x14ac:dyDescent="0.3">
      <c r="A184">
        <v>408.46899999999999</v>
      </c>
      <c r="B184" s="5">
        <v>16</v>
      </c>
      <c r="C184" s="6">
        <v>8.6669999999999998</v>
      </c>
      <c r="D184" s="6">
        <v>35</v>
      </c>
      <c r="E184" s="6">
        <v>6.6669999999999998</v>
      </c>
      <c r="F184" s="6">
        <v>0.66700000000000004</v>
      </c>
      <c r="G184" s="7">
        <v>-6.6660000000001673</v>
      </c>
    </row>
    <row r="185" spans="1:7" x14ac:dyDescent="0.3">
      <c r="A185">
        <v>408.82100000000003</v>
      </c>
      <c r="B185" s="5">
        <v>20</v>
      </c>
      <c r="C185" s="6">
        <v>9.6669999999999998</v>
      </c>
      <c r="D185" s="6">
        <v>34.666000000000167</v>
      </c>
      <c r="E185" s="6">
        <v>-1.667</v>
      </c>
      <c r="F185" s="6">
        <v>0.66700000000000004</v>
      </c>
      <c r="G185" s="7">
        <v>8.3339999999998327</v>
      </c>
    </row>
    <row r="186" spans="1:7" x14ac:dyDescent="0.3">
      <c r="A186">
        <v>409.17200000000003</v>
      </c>
      <c r="B186" s="5">
        <v>17.332999999999998</v>
      </c>
      <c r="C186" s="6">
        <v>12</v>
      </c>
      <c r="D186" s="6">
        <v>31.333000000000084</v>
      </c>
      <c r="E186" s="6">
        <v>3.3330000000000002</v>
      </c>
      <c r="F186" s="6">
        <v>5.3330000000000002</v>
      </c>
      <c r="G186" s="7">
        <v>15.333000000000084</v>
      </c>
    </row>
    <row r="187" spans="1:7" x14ac:dyDescent="0.3">
      <c r="A187">
        <v>409.524</v>
      </c>
      <c r="B187" s="5">
        <v>10.667</v>
      </c>
      <c r="C187" s="6">
        <v>-2</v>
      </c>
      <c r="D187" s="6">
        <v>30.666999999999916</v>
      </c>
      <c r="E187" s="6">
        <v>-2.3330000000000002</v>
      </c>
      <c r="F187" s="6">
        <v>-5</v>
      </c>
      <c r="G187" s="7">
        <v>5.6669999999999163</v>
      </c>
    </row>
    <row r="188" spans="1:7" x14ac:dyDescent="0.3">
      <c r="A188">
        <v>409.875</v>
      </c>
      <c r="B188" s="5">
        <v>10</v>
      </c>
      <c r="C188" s="6">
        <v>-0.66700000000000004</v>
      </c>
      <c r="D188" s="6">
        <v>35.666999999999916</v>
      </c>
      <c r="E188" s="6">
        <v>-2.6669999999999998</v>
      </c>
      <c r="F188" s="6">
        <v>-1</v>
      </c>
      <c r="G188" s="7">
        <v>10.333999999999833</v>
      </c>
    </row>
    <row r="189" spans="1:7" x14ac:dyDescent="0.3">
      <c r="A189">
        <v>410.22699999999998</v>
      </c>
      <c r="B189" s="5">
        <v>9.6669999999999998</v>
      </c>
      <c r="C189" s="6">
        <v>-4</v>
      </c>
      <c r="D189" s="6">
        <v>42.333000000000084</v>
      </c>
      <c r="E189" s="6">
        <v>0</v>
      </c>
      <c r="F189" s="6">
        <v>-12.667</v>
      </c>
      <c r="G189" s="7">
        <v>0.66600000000016735</v>
      </c>
    </row>
    <row r="190" spans="1:7" x14ac:dyDescent="0.3">
      <c r="A190">
        <v>410.57799999999997</v>
      </c>
      <c r="B190" s="5">
        <v>14</v>
      </c>
      <c r="C190" s="6">
        <v>1</v>
      </c>
      <c r="D190" s="6">
        <v>38.333999999999833</v>
      </c>
      <c r="E190" s="6">
        <v>2.3330000000000002</v>
      </c>
      <c r="F190" s="6">
        <v>-5.6669999999999998</v>
      </c>
      <c r="G190" s="7">
        <v>9.3330000000000837</v>
      </c>
    </row>
    <row r="191" spans="1:7" x14ac:dyDescent="0.3">
      <c r="A191">
        <v>410.92899999999997</v>
      </c>
      <c r="B191" s="5">
        <v>13.333</v>
      </c>
      <c r="C191" s="6">
        <v>3.6669999999999998</v>
      </c>
      <c r="D191" s="6">
        <v>36.333000000000084</v>
      </c>
      <c r="E191" s="6">
        <v>3.6669999999999998</v>
      </c>
      <c r="F191" s="6">
        <v>0.66700000000000004</v>
      </c>
      <c r="G191" s="7">
        <v>1</v>
      </c>
    </row>
    <row r="192" spans="1:7" x14ac:dyDescent="0.3">
      <c r="A192">
        <v>411.28</v>
      </c>
      <c r="B192" s="5">
        <v>13.333</v>
      </c>
      <c r="C192" s="6">
        <v>5.6669999999999998</v>
      </c>
      <c r="D192" s="6">
        <v>36</v>
      </c>
      <c r="E192" s="6">
        <v>-2</v>
      </c>
      <c r="F192" s="6">
        <v>5.3330000000000002</v>
      </c>
      <c r="G192" s="7">
        <v>9.3339999999998327</v>
      </c>
    </row>
    <row r="193" spans="1:7" x14ac:dyDescent="0.3">
      <c r="A193">
        <v>411.63099999999997</v>
      </c>
      <c r="B193" s="5">
        <v>14.667</v>
      </c>
      <c r="C193" s="6">
        <v>12.333</v>
      </c>
      <c r="D193" s="6">
        <v>42</v>
      </c>
      <c r="E193" s="6">
        <v>-3</v>
      </c>
      <c r="F193" s="6">
        <v>6.3330000000000002</v>
      </c>
      <c r="G193" s="7">
        <v>2</v>
      </c>
    </row>
    <row r="194" spans="1:7" x14ac:dyDescent="0.3">
      <c r="A194">
        <v>411.98200000000003</v>
      </c>
      <c r="B194" s="5">
        <v>13</v>
      </c>
      <c r="C194" s="6">
        <v>8.6669999999999998</v>
      </c>
      <c r="D194" s="6">
        <v>45</v>
      </c>
      <c r="E194" s="6">
        <v>-6.3330000000000002</v>
      </c>
      <c r="F194" s="6">
        <v>9.6669999999999998</v>
      </c>
      <c r="G194" s="7">
        <v>-6</v>
      </c>
    </row>
    <row r="195" spans="1:7" x14ac:dyDescent="0.3">
      <c r="A195">
        <v>412.33199999999999</v>
      </c>
      <c r="B195" s="5">
        <v>20</v>
      </c>
      <c r="C195" s="6">
        <v>4</v>
      </c>
      <c r="D195" s="6">
        <v>38.333999999999833</v>
      </c>
      <c r="E195" s="6">
        <v>-10.333</v>
      </c>
      <c r="F195" s="6">
        <v>6</v>
      </c>
      <c r="G195" s="7">
        <v>-4</v>
      </c>
    </row>
    <row r="196" spans="1:7" x14ac:dyDescent="0.3">
      <c r="A196">
        <v>412.68299999999999</v>
      </c>
      <c r="B196" s="5">
        <v>13.333</v>
      </c>
      <c r="C196" s="6">
        <v>-0.66700000000000004</v>
      </c>
      <c r="D196" s="6">
        <v>29</v>
      </c>
      <c r="E196" s="6">
        <v>-6.6669999999999998</v>
      </c>
      <c r="F196" s="6">
        <v>4</v>
      </c>
      <c r="G196" s="7">
        <v>8.3330000000000837</v>
      </c>
    </row>
    <row r="197" spans="1:7" x14ac:dyDescent="0.3">
      <c r="A197">
        <v>413.03300000000002</v>
      </c>
      <c r="B197" s="5">
        <v>11.667</v>
      </c>
      <c r="C197" s="6">
        <v>-1</v>
      </c>
      <c r="D197" s="6">
        <v>34</v>
      </c>
      <c r="E197" s="6">
        <v>-7</v>
      </c>
      <c r="F197" s="6">
        <v>4</v>
      </c>
      <c r="G197" s="7">
        <v>18.333000000000084</v>
      </c>
    </row>
    <row r="198" spans="1:7" x14ac:dyDescent="0.3">
      <c r="A198">
        <v>413.38400000000001</v>
      </c>
      <c r="B198" s="5">
        <v>16.332999999999998</v>
      </c>
      <c r="C198" s="6">
        <v>4.6669999999999998</v>
      </c>
      <c r="D198" s="6">
        <v>26.666000000000167</v>
      </c>
      <c r="E198" s="6">
        <v>4</v>
      </c>
      <c r="F198" s="6">
        <v>9.3330000000000002</v>
      </c>
      <c r="G198" s="7">
        <v>8.6669999999999163</v>
      </c>
    </row>
    <row r="199" spans="1:7" x14ac:dyDescent="0.3">
      <c r="A199">
        <v>413.73399999999998</v>
      </c>
      <c r="B199" s="5">
        <v>21.332999999999998</v>
      </c>
      <c r="C199" s="6">
        <v>0.66700000000000004</v>
      </c>
      <c r="D199" s="6">
        <v>21.666000000000167</v>
      </c>
      <c r="E199" s="6">
        <v>10</v>
      </c>
      <c r="F199" s="6">
        <v>12.333</v>
      </c>
      <c r="G199" s="7">
        <v>6.6669999999999163</v>
      </c>
    </row>
    <row r="200" spans="1:7" x14ac:dyDescent="0.3">
      <c r="A200">
        <v>414.08499999999998</v>
      </c>
      <c r="B200" s="5">
        <v>22.667000000000002</v>
      </c>
      <c r="C200" s="6">
        <v>2</v>
      </c>
      <c r="D200" s="6">
        <v>18.333999999999833</v>
      </c>
      <c r="E200" s="6">
        <v>13.333</v>
      </c>
      <c r="F200" s="6">
        <v>4</v>
      </c>
      <c r="G200" s="7">
        <v>13.666000000000167</v>
      </c>
    </row>
    <row r="201" spans="1:7" x14ac:dyDescent="0.3">
      <c r="A201">
        <v>414.435</v>
      </c>
      <c r="B201" s="5">
        <v>15.333</v>
      </c>
      <c r="C201" s="6">
        <v>0.66700000000000004</v>
      </c>
      <c r="D201" s="6">
        <v>32</v>
      </c>
      <c r="E201" s="6">
        <v>3</v>
      </c>
      <c r="F201" s="6">
        <v>-2.6669999999999998</v>
      </c>
      <c r="G201" s="7">
        <v>8.3339999999998327</v>
      </c>
    </row>
    <row r="202" spans="1:7" x14ac:dyDescent="0.3">
      <c r="A202">
        <v>414.78500000000003</v>
      </c>
      <c r="B202" s="5">
        <v>16.332999999999998</v>
      </c>
      <c r="C202" s="6">
        <v>-3.6669999999999998</v>
      </c>
      <c r="D202" s="6">
        <v>37.666999999999916</v>
      </c>
      <c r="E202" s="6">
        <v>-1.333</v>
      </c>
      <c r="F202" s="6">
        <v>-3.6669999999999998</v>
      </c>
      <c r="G202" s="7">
        <v>3.3339999999998327</v>
      </c>
    </row>
    <row r="203" spans="1:7" x14ac:dyDescent="0.3">
      <c r="A203">
        <v>415.13499999999999</v>
      </c>
      <c r="B203" s="5">
        <v>13.333</v>
      </c>
      <c r="C203" s="6">
        <v>-6.3330000000000002</v>
      </c>
      <c r="D203" s="6">
        <v>34</v>
      </c>
      <c r="E203" s="6">
        <v>-0.33300000000000002</v>
      </c>
      <c r="F203" s="6">
        <v>-4</v>
      </c>
      <c r="G203" s="7">
        <v>-6</v>
      </c>
    </row>
    <row r="204" spans="1:7" x14ac:dyDescent="0.3">
      <c r="A204">
        <v>415.48500000000001</v>
      </c>
      <c r="B204" s="5">
        <v>15.667</v>
      </c>
      <c r="C204" s="6">
        <v>-6.3330000000000002</v>
      </c>
      <c r="D204" s="6">
        <v>19.666999999999916</v>
      </c>
      <c r="E204" s="6">
        <v>7</v>
      </c>
      <c r="F204" s="6">
        <v>0</v>
      </c>
      <c r="G204" s="7">
        <v>4.3330000000000837</v>
      </c>
    </row>
    <row r="205" spans="1:7" x14ac:dyDescent="0.3">
      <c r="A205">
        <v>415.83499999999998</v>
      </c>
      <c r="B205" s="5">
        <v>13.667</v>
      </c>
      <c r="C205" s="6">
        <v>-0.66700000000000004</v>
      </c>
      <c r="D205" s="6">
        <v>18.666000000000167</v>
      </c>
      <c r="E205" s="6">
        <v>6</v>
      </c>
      <c r="F205" s="6">
        <v>5.6669999999999998</v>
      </c>
      <c r="G205" s="7">
        <v>17</v>
      </c>
    </row>
    <row r="206" spans="1:7" x14ac:dyDescent="0.3">
      <c r="A206">
        <v>416.18400000000003</v>
      </c>
      <c r="B206" s="5">
        <v>23.667000000000002</v>
      </c>
      <c r="C206" s="6">
        <v>1.333</v>
      </c>
      <c r="D206" s="6">
        <v>12.333000000000084</v>
      </c>
      <c r="E206" s="6">
        <v>5.6669999999999998</v>
      </c>
      <c r="F206" s="6">
        <v>16</v>
      </c>
      <c r="G206" s="7">
        <v>14.333999999999833</v>
      </c>
    </row>
    <row r="207" spans="1:7" x14ac:dyDescent="0.3">
      <c r="A207">
        <v>416.53399999999999</v>
      </c>
      <c r="B207" s="5">
        <v>22.667000000000002</v>
      </c>
      <c r="C207" s="6">
        <v>1.667</v>
      </c>
      <c r="D207" s="6">
        <v>18.666999999999916</v>
      </c>
      <c r="E207" s="6">
        <v>6.6669999999999998</v>
      </c>
      <c r="F207" s="6">
        <v>20</v>
      </c>
      <c r="G207" s="7">
        <v>5.3330000000000837</v>
      </c>
    </row>
    <row r="208" spans="1:7" x14ac:dyDescent="0.3">
      <c r="A208">
        <v>416.88299999999998</v>
      </c>
      <c r="B208" s="5">
        <v>25.332999999999998</v>
      </c>
      <c r="C208" s="6">
        <v>3.3330000000000002</v>
      </c>
      <c r="D208" s="6">
        <v>24</v>
      </c>
      <c r="E208" s="6">
        <v>3</v>
      </c>
      <c r="F208" s="6">
        <v>16</v>
      </c>
      <c r="G208" s="7">
        <v>0</v>
      </c>
    </row>
    <row r="209" spans="1:7" x14ac:dyDescent="0.3">
      <c r="A209">
        <v>417.233</v>
      </c>
      <c r="B209" s="5">
        <v>19.667000000000002</v>
      </c>
      <c r="C209" s="6">
        <v>0</v>
      </c>
      <c r="D209" s="6">
        <v>22.666999999999916</v>
      </c>
      <c r="E209" s="6">
        <v>3</v>
      </c>
      <c r="F209" s="6">
        <v>16.332999999999998</v>
      </c>
      <c r="G209" s="7">
        <v>11</v>
      </c>
    </row>
    <row r="210" spans="1:7" x14ac:dyDescent="0.3">
      <c r="A210">
        <v>417.58199999999999</v>
      </c>
      <c r="B210" s="5">
        <v>17.332999999999998</v>
      </c>
      <c r="C210" s="6">
        <v>0.33300000000000002</v>
      </c>
      <c r="D210" s="6">
        <v>25.333000000000084</v>
      </c>
      <c r="E210" s="6">
        <v>3.6669999999999998</v>
      </c>
      <c r="F210" s="6">
        <v>16.332999999999998</v>
      </c>
      <c r="G210" s="7">
        <v>10</v>
      </c>
    </row>
    <row r="211" spans="1:7" x14ac:dyDescent="0.3">
      <c r="A211">
        <v>417.93200000000002</v>
      </c>
      <c r="B211" s="5">
        <v>11.333</v>
      </c>
      <c r="C211" s="6">
        <v>-12</v>
      </c>
      <c r="D211" s="6">
        <v>14.333999999999833</v>
      </c>
      <c r="E211" s="6">
        <v>3.6669999999999998</v>
      </c>
      <c r="F211" s="6">
        <v>21.667000000000002</v>
      </c>
      <c r="G211" s="7">
        <v>7</v>
      </c>
    </row>
    <row r="212" spans="1:7" x14ac:dyDescent="0.3">
      <c r="A212">
        <v>418.28100000000001</v>
      </c>
      <c r="B212" s="5">
        <v>15</v>
      </c>
      <c r="C212" s="6">
        <v>-3.6669999999999998</v>
      </c>
      <c r="D212" s="6">
        <v>22.333000000000084</v>
      </c>
      <c r="E212" s="6">
        <v>-6</v>
      </c>
      <c r="F212" s="6">
        <v>17</v>
      </c>
      <c r="G212" s="7">
        <v>9.3339999999998327</v>
      </c>
    </row>
    <row r="213" spans="1:7" x14ac:dyDescent="0.3">
      <c r="A213">
        <v>418.63</v>
      </c>
      <c r="B213" s="5">
        <v>12.667</v>
      </c>
      <c r="C213" s="6">
        <v>-4.3330000000000002</v>
      </c>
      <c r="D213" s="6">
        <v>28.333000000000084</v>
      </c>
      <c r="E213" s="6">
        <v>-1.333</v>
      </c>
      <c r="F213" s="6">
        <v>5.6669999999999998</v>
      </c>
      <c r="G213" s="7">
        <v>15.333000000000084</v>
      </c>
    </row>
    <row r="214" spans="1:7" x14ac:dyDescent="0.3">
      <c r="A214">
        <v>418.97899999999998</v>
      </c>
      <c r="B214" s="5">
        <v>22</v>
      </c>
      <c r="C214" s="6">
        <v>7.3330000000000002</v>
      </c>
      <c r="D214" s="6">
        <v>34.666999999999916</v>
      </c>
      <c r="E214" s="6">
        <v>1.333</v>
      </c>
      <c r="F214" s="6">
        <v>-4.3330000000000002</v>
      </c>
      <c r="G214" s="7">
        <v>16.333999999999833</v>
      </c>
    </row>
    <row r="215" spans="1:7" x14ac:dyDescent="0.3">
      <c r="A215">
        <v>419.32799999999997</v>
      </c>
      <c r="B215" s="5">
        <v>12.667</v>
      </c>
      <c r="C215" s="6">
        <v>9.3330000000000002</v>
      </c>
      <c r="D215" s="6">
        <v>27.333000000000084</v>
      </c>
      <c r="E215" s="6">
        <v>14.333</v>
      </c>
      <c r="F215" s="6">
        <v>-3.3330000000000002</v>
      </c>
      <c r="G215" s="7">
        <v>8.6669999999999163</v>
      </c>
    </row>
    <row r="216" spans="1:7" x14ac:dyDescent="0.3">
      <c r="A216">
        <v>419.67700000000002</v>
      </c>
      <c r="B216" s="5">
        <v>17</v>
      </c>
      <c r="C216" s="6">
        <v>5.6669999999999998</v>
      </c>
      <c r="D216" s="6">
        <v>15.666000000000167</v>
      </c>
      <c r="E216" s="6">
        <v>4.6669999999999998</v>
      </c>
      <c r="F216" s="6">
        <v>11.333</v>
      </c>
      <c r="G216" s="7">
        <v>16.666999999999916</v>
      </c>
    </row>
    <row r="217" spans="1:7" x14ac:dyDescent="0.3">
      <c r="A217">
        <v>420.02499999999998</v>
      </c>
      <c r="B217" s="5">
        <v>16.332999999999998</v>
      </c>
      <c r="C217" s="6">
        <v>3</v>
      </c>
      <c r="D217" s="6">
        <v>16.333000000000084</v>
      </c>
      <c r="E217" s="6">
        <v>8.3330000000000002</v>
      </c>
      <c r="F217" s="6">
        <v>15.333</v>
      </c>
      <c r="G217" s="7">
        <v>19.333999999999833</v>
      </c>
    </row>
    <row r="218" spans="1:7" x14ac:dyDescent="0.3">
      <c r="A218">
        <v>420.37400000000002</v>
      </c>
      <c r="B218" s="5">
        <v>17.667000000000002</v>
      </c>
      <c r="C218" s="6">
        <v>-7.3330000000000002</v>
      </c>
      <c r="D218" s="6">
        <v>31.666000000000167</v>
      </c>
      <c r="E218" s="6">
        <v>-1.667</v>
      </c>
      <c r="F218" s="6">
        <v>12.667</v>
      </c>
      <c r="G218" s="7">
        <v>22</v>
      </c>
    </row>
    <row r="219" spans="1:7" x14ac:dyDescent="0.3">
      <c r="A219">
        <v>420.72300000000001</v>
      </c>
      <c r="B219" s="5">
        <v>26</v>
      </c>
      <c r="C219" s="6">
        <v>-1.667</v>
      </c>
      <c r="D219" s="6">
        <v>42.333000000000084</v>
      </c>
      <c r="E219" s="6">
        <v>0.66700000000000004</v>
      </c>
      <c r="F219" s="6">
        <v>15.667</v>
      </c>
      <c r="G219" s="7">
        <v>21.333999999999833</v>
      </c>
    </row>
    <row r="220" spans="1:7" x14ac:dyDescent="0.3">
      <c r="A220">
        <v>421.07100000000003</v>
      </c>
      <c r="B220" s="5">
        <v>29.667000000000002</v>
      </c>
      <c r="C220" s="6">
        <v>4.6669999999999998</v>
      </c>
      <c r="D220" s="6">
        <v>41</v>
      </c>
      <c r="E220" s="6">
        <v>-0.33300000000000002</v>
      </c>
      <c r="F220" s="6">
        <v>13</v>
      </c>
      <c r="G220" s="7">
        <v>16.333000000000084</v>
      </c>
    </row>
    <row r="221" spans="1:7" x14ac:dyDescent="0.3">
      <c r="A221">
        <v>421.41899999999998</v>
      </c>
      <c r="B221" s="5">
        <v>37</v>
      </c>
      <c r="C221" s="6">
        <v>8.3330000000000002</v>
      </c>
      <c r="D221" s="6">
        <v>25.333000000000084</v>
      </c>
      <c r="E221" s="6">
        <v>2.6669999999999998</v>
      </c>
      <c r="F221" s="6">
        <v>17.667000000000002</v>
      </c>
      <c r="G221" s="7">
        <v>16</v>
      </c>
    </row>
    <row r="222" spans="1:7" x14ac:dyDescent="0.3">
      <c r="A222">
        <v>421.76799999999997</v>
      </c>
      <c r="B222" s="5">
        <v>25.332999999999998</v>
      </c>
      <c r="C222" s="6">
        <v>9.3330000000000002</v>
      </c>
      <c r="D222" s="6">
        <v>24.666000000000167</v>
      </c>
      <c r="E222" s="6">
        <v>3.6669999999999998</v>
      </c>
      <c r="F222" s="6">
        <v>3.3330000000000002</v>
      </c>
      <c r="G222" s="7">
        <v>10</v>
      </c>
    </row>
    <row r="223" spans="1:7" x14ac:dyDescent="0.3">
      <c r="A223">
        <v>422.11599999999999</v>
      </c>
      <c r="B223" s="5">
        <v>22.667000000000002</v>
      </c>
      <c r="C223" s="6">
        <v>1.667</v>
      </c>
      <c r="D223" s="6">
        <v>19.333999999999833</v>
      </c>
      <c r="E223" s="6">
        <v>2.6669999999999998</v>
      </c>
      <c r="F223" s="6">
        <v>11.333</v>
      </c>
      <c r="G223" s="7">
        <v>3</v>
      </c>
    </row>
    <row r="224" spans="1:7" x14ac:dyDescent="0.3">
      <c r="A224">
        <v>422.464</v>
      </c>
      <c r="B224" s="5">
        <v>26.667000000000002</v>
      </c>
      <c r="C224" s="6">
        <v>-0.33300000000000002</v>
      </c>
      <c r="D224" s="6">
        <v>24.333000000000084</v>
      </c>
      <c r="E224" s="6">
        <v>8</v>
      </c>
      <c r="F224" s="6">
        <v>14.667</v>
      </c>
      <c r="G224" s="7">
        <v>1.3339999999998327</v>
      </c>
    </row>
    <row r="225" spans="1:7" x14ac:dyDescent="0.3">
      <c r="A225">
        <v>422.81200000000001</v>
      </c>
      <c r="B225" s="5">
        <v>24.332999999999998</v>
      </c>
      <c r="C225" s="6">
        <v>1.667</v>
      </c>
      <c r="D225" s="6">
        <v>31.333999999999833</v>
      </c>
      <c r="E225" s="6">
        <v>10.333</v>
      </c>
      <c r="F225" s="6">
        <v>31.667000000000002</v>
      </c>
      <c r="G225" s="7">
        <v>-2</v>
      </c>
    </row>
    <row r="226" spans="1:7" x14ac:dyDescent="0.3">
      <c r="A226">
        <v>423.16</v>
      </c>
      <c r="B226" s="5">
        <v>24.332999999999998</v>
      </c>
      <c r="C226" s="6">
        <v>1.333</v>
      </c>
      <c r="D226" s="6">
        <v>42.666000000000167</v>
      </c>
      <c r="E226" s="6">
        <v>3.3330000000000002</v>
      </c>
      <c r="F226" s="6">
        <v>27.667000000000002</v>
      </c>
      <c r="G226" s="7">
        <v>11</v>
      </c>
    </row>
    <row r="227" spans="1:7" x14ac:dyDescent="0.3">
      <c r="A227">
        <v>423.50799999999998</v>
      </c>
      <c r="B227" s="5">
        <v>22</v>
      </c>
      <c r="C227" s="6">
        <v>4.6669999999999998</v>
      </c>
      <c r="D227" s="6">
        <v>39.333000000000084</v>
      </c>
      <c r="E227" s="6">
        <v>0</v>
      </c>
      <c r="F227" s="6">
        <v>11.333</v>
      </c>
      <c r="G227" s="7">
        <v>9.6669999999999163</v>
      </c>
    </row>
    <row r="228" spans="1:7" x14ac:dyDescent="0.3">
      <c r="A228">
        <v>423.85500000000002</v>
      </c>
      <c r="B228" s="5">
        <v>29.332999999999998</v>
      </c>
      <c r="C228" s="6">
        <v>5</v>
      </c>
      <c r="D228" s="6">
        <v>31.333999999999833</v>
      </c>
      <c r="E228" s="6">
        <v>-1</v>
      </c>
      <c r="F228" s="6">
        <v>-8</v>
      </c>
      <c r="G228" s="7">
        <v>10.666999999999916</v>
      </c>
    </row>
    <row r="229" spans="1:7" x14ac:dyDescent="0.3">
      <c r="A229">
        <v>424.20299999999997</v>
      </c>
      <c r="B229" s="5">
        <v>25</v>
      </c>
      <c r="C229" s="6">
        <v>14.667</v>
      </c>
      <c r="D229" s="6">
        <v>24.333999999999833</v>
      </c>
      <c r="E229" s="6">
        <v>4</v>
      </c>
      <c r="F229" s="6">
        <v>-5.6669999999999998</v>
      </c>
      <c r="G229" s="7">
        <v>9.3330000000000837</v>
      </c>
    </row>
    <row r="230" spans="1:7" x14ac:dyDescent="0.3">
      <c r="A230">
        <v>424.55099999999999</v>
      </c>
      <c r="B230" s="5">
        <v>28.332999999999998</v>
      </c>
      <c r="C230" s="6">
        <v>21.667000000000002</v>
      </c>
      <c r="D230" s="6">
        <v>30.666000000000167</v>
      </c>
      <c r="E230" s="6">
        <v>4</v>
      </c>
      <c r="F230" s="6">
        <v>14.333</v>
      </c>
      <c r="G230" s="7">
        <v>13</v>
      </c>
    </row>
    <row r="231" spans="1:7" x14ac:dyDescent="0.3">
      <c r="A231">
        <v>424.89800000000002</v>
      </c>
      <c r="B231" s="5">
        <v>23.667000000000002</v>
      </c>
      <c r="C231" s="6">
        <v>18.332999999999998</v>
      </c>
      <c r="D231" s="6">
        <v>34</v>
      </c>
      <c r="E231" s="6">
        <v>4.6669999999999998</v>
      </c>
      <c r="F231" s="6">
        <v>29.667000000000002</v>
      </c>
      <c r="G231" s="7">
        <v>23</v>
      </c>
    </row>
    <row r="232" spans="1:7" x14ac:dyDescent="0.3">
      <c r="A232">
        <v>425.24599999999998</v>
      </c>
      <c r="B232" s="5">
        <v>26.667000000000002</v>
      </c>
      <c r="C232" s="6">
        <v>14.333</v>
      </c>
      <c r="D232" s="6">
        <v>44.666000000000167</v>
      </c>
      <c r="E232" s="6">
        <v>10.667</v>
      </c>
      <c r="F232" s="6">
        <v>31.667000000000002</v>
      </c>
      <c r="G232" s="7">
        <v>12.666999999999916</v>
      </c>
    </row>
    <row r="233" spans="1:7" x14ac:dyDescent="0.3">
      <c r="A233">
        <v>425.59300000000002</v>
      </c>
      <c r="B233" s="5">
        <v>19.667000000000002</v>
      </c>
      <c r="C233" s="6">
        <v>0.66700000000000004</v>
      </c>
      <c r="D233" s="6">
        <v>45</v>
      </c>
      <c r="E233" s="6">
        <v>8.6669999999999998</v>
      </c>
      <c r="F233" s="6">
        <v>21.332999999999998</v>
      </c>
      <c r="G233" s="7">
        <v>-2.3330000000000837</v>
      </c>
    </row>
    <row r="234" spans="1:7" x14ac:dyDescent="0.3">
      <c r="A234">
        <v>425.94</v>
      </c>
      <c r="B234" s="5">
        <v>26</v>
      </c>
      <c r="C234" s="6">
        <v>-8</v>
      </c>
      <c r="D234" s="6">
        <v>43</v>
      </c>
      <c r="E234" s="6">
        <v>4.6669999999999998</v>
      </c>
      <c r="F234" s="6">
        <v>20.667000000000002</v>
      </c>
      <c r="G234" s="7">
        <v>-10</v>
      </c>
    </row>
    <row r="235" spans="1:7" x14ac:dyDescent="0.3">
      <c r="A235">
        <v>426.28699999999998</v>
      </c>
      <c r="B235" s="5">
        <v>29</v>
      </c>
      <c r="C235" s="6">
        <v>-5.6669999999999998</v>
      </c>
      <c r="D235" s="6">
        <v>36.666999999999916</v>
      </c>
      <c r="E235" s="6">
        <v>2</v>
      </c>
      <c r="F235" s="6">
        <v>17.667000000000002</v>
      </c>
      <c r="G235" s="7">
        <v>-2</v>
      </c>
    </row>
    <row r="236" spans="1:7" x14ac:dyDescent="0.3">
      <c r="A236">
        <v>426.63400000000001</v>
      </c>
      <c r="B236" s="5">
        <v>28.332999999999998</v>
      </c>
      <c r="C236" s="6">
        <v>1.667</v>
      </c>
      <c r="D236" s="6">
        <v>39.666999999999916</v>
      </c>
      <c r="E236" s="6">
        <v>8.6669999999999998</v>
      </c>
      <c r="F236" s="6">
        <v>21.332999999999998</v>
      </c>
      <c r="G236" s="7">
        <v>16</v>
      </c>
    </row>
    <row r="237" spans="1:7" x14ac:dyDescent="0.3">
      <c r="A237">
        <v>426.98099999999999</v>
      </c>
      <c r="B237" s="5">
        <v>25</v>
      </c>
      <c r="C237" s="6">
        <v>5.6669999999999998</v>
      </c>
      <c r="D237" s="6">
        <v>38.666999999999916</v>
      </c>
      <c r="E237" s="6">
        <v>14.333</v>
      </c>
      <c r="F237" s="6">
        <v>10</v>
      </c>
      <c r="G237" s="7">
        <v>20</v>
      </c>
    </row>
    <row r="238" spans="1:7" x14ac:dyDescent="0.3">
      <c r="A238">
        <v>427.32799999999997</v>
      </c>
      <c r="B238" s="5">
        <v>21</v>
      </c>
      <c r="C238" s="6">
        <v>2.6669999999999998</v>
      </c>
      <c r="D238" s="6">
        <v>50.333000000000084</v>
      </c>
      <c r="E238" s="6">
        <v>12.333</v>
      </c>
      <c r="F238" s="6">
        <v>3.6669999999999998</v>
      </c>
      <c r="G238" s="7">
        <v>18.666000000000167</v>
      </c>
    </row>
    <row r="239" spans="1:7" x14ac:dyDescent="0.3">
      <c r="A239">
        <v>427.67500000000001</v>
      </c>
      <c r="B239" s="5">
        <v>29</v>
      </c>
      <c r="C239" s="6">
        <v>-4.3330000000000002</v>
      </c>
      <c r="D239" s="6">
        <v>39.333999999999833</v>
      </c>
      <c r="E239" s="6">
        <v>17</v>
      </c>
      <c r="F239" s="6">
        <v>1.333</v>
      </c>
      <c r="G239" s="7">
        <v>14</v>
      </c>
    </row>
    <row r="240" spans="1:7" x14ac:dyDescent="0.3">
      <c r="A240">
        <v>428.02100000000002</v>
      </c>
      <c r="B240" s="5">
        <v>32</v>
      </c>
      <c r="C240" s="6">
        <v>1</v>
      </c>
      <c r="D240" s="6">
        <v>45.333000000000084</v>
      </c>
      <c r="E240" s="6">
        <v>22</v>
      </c>
      <c r="F240" s="6">
        <v>7</v>
      </c>
      <c r="G240" s="7">
        <v>17.333999999999833</v>
      </c>
    </row>
    <row r="241" spans="1:7" x14ac:dyDescent="0.3">
      <c r="A241">
        <v>428.36799999999999</v>
      </c>
      <c r="B241" s="5">
        <v>33</v>
      </c>
      <c r="C241" s="6">
        <v>-1.333</v>
      </c>
      <c r="D241" s="6">
        <v>32.666999999999916</v>
      </c>
      <c r="E241" s="6">
        <v>12.333</v>
      </c>
      <c r="F241" s="6">
        <v>4</v>
      </c>
      <c r="G241" s="7">
        <v>13</v>
      </c>
    </row>
    <row r="242" spans="1:7" x14ac:dyDescent="0.3">
      <c r="A242">
        <v>428.714</v>
      </c>
      <c r="B242" s="5">
        <v>33.332999999999998</v>
      </c>
      <c r="C242" s="6">
        <v>-3</v>
      </c>
      <c r="D242" s="6">
        <v>43</v>
      </c>
      <c r="E242" s="6">
        <v>5.3330000000000002</v>
      </c>
      <c r="F242" s="6">
        <v>0.66700000000000004</v>
      </c>
      <c r="G242" s="7">
        <v>4.6669999999999163</v>
      </c>
    </row>
    <row r="243" spans="1:7" x14ac:dyDescent="0.3">
      <c r="A243">
        <v>429.06099999999998</v>
      </c>
      <c r="B243" s="5">
        <v>35.667000000000002</v>
      </c>
      <c r="C243" s="6">
        <v>-5.3330000000000002</v>
      </c>
      <c r="D243" s="6">
        <v>44.666999999999916</v>
      </c>
      <c r="E243" s="6">
        <v>1.667</v>
      </c>
      <c r="F243" s="6">
        <v>-4.6669999999999998</v>
      </c>
      <c r="G243" s="7">
        <v>-2</v>
      </c>
    </row>
    <row r="244" spans="1:7" x14ac:dyDescent="0.3">
      <c r="A244">
        <v>429.40699999999998</v>
      </c>
      <c r="B244" s="5">
        <v>31</v>
      </c>
      <c r="C244" s="6">
        <v>-2</v>
      </c>
      <c r="D244" s="6">
        <v>46</v>
      </c>
      <c r="E244" s="6">
        <v>14.667</v>
      </c>
      <c r="F244" s="6">
        <v>-1</v>
      </c>
      <c r="G244" s="7">
        <v>-9</v>
      </c>
    </row>
    <row r="245" spans="1:7" x14ac:dyDescent="0.3">
      <c r="A245">
        <v>429.75299999999999</v>
      </c>
      <c r="B245" s="5">
        <v>28.667000000000002</v>
      </c>
      <c r="C245" s="6">
        <v>3.3330000000000002</v>
      </c>
      <c r="D245" s="6">
        <v>45.666000000000167</v>
      </c>
      <c r="E245" s="6">
        <v>14</v>
      </c>
      <c r="F245" s="6">
        <v>-6.3330000000000002</v>
      </c>
      <c r="G245" s="7">
        <v>-5.6669999999999163</v>
      </c>
    </row>
    <row r="246" spans="1:7" x14ac:dyDescent="0.3">
      <c r="A246">
        <v>430.09899999999999</v>
      </c>
      <c r="B246" s="5">
        <v>29.332999999999998</v>
      </c>
      <c r="C246" s="6">
        <v>4.3330000000000002</v>
      </c>
      <c r="D246" s="6">
        <v>38.666999999999916</v>
      </c>
      <c r="E246" s="6">
        <v>16</v>
      </c>
      <c r="F246" s="6">
        <v>0</v>
      </c>
      <c r="G246" s="7">
        <v>-10</v>
      </c>
    </row>
    <row r="247" spans="1:7" x14ac:dyDescent="0.3">
      <c r="A247">
        <v>430.44499999999999</v>
      </c>
      <c r="B247" s="5">
        <v>39.332999999999998</v>
      </c>
      <c r="C247" s="6">
        <v>4.3330000000000002</v>
      </c>
      <c r="D247" s="6">
        <v>38.666999999999916</v>
      </c>
      <c r="E247" s="6">
        <v>12.667</v>
      </c>
      <c r="F247" s="6">
        <v>3.3330000000000002</v>
      </c>
      <c r="G247" s="7">
        <v>-3</v>
      </c>
    </row>
    <row r="248" spans="1:7" x14ac:dyDescent="0.3">
      <c r="A248">
        <v>430.791</v>
      </c>
      <c r="B248" s="5">
        <v>39.332999999999998</v>
      </c>
      <c r="C248" s="6">
        <v>-4.6669999999999998</v>
      </c>
      <c r="D248" s="6">
        <v>37</v>
      </c>
      <c r="E248" s="6">
        <v>8.6669999999999998</v>
      </c>
      <c r="F248" s="6">
        <v>19</v>
      </c>
      <c r="G248" s="7">
        <v>3.3330000000000837</v>
      </c>
    </row>
    <row r="249" spans="1:7" x14ac:dyDescent="0.3">
      <c r="A249">
        <v>431.137</v>
      </c>
      <c r="B249" s="5">
        <v>36.332999999999998</v>
      </c>
      <c r="C249" s="6">
        <v>-7</v>
      </c>
      <c r="D249" s="6">
        <v>36</v>
      </c>
      <c r="E249" s="6">
        <v>-0.33300000000000002</v>
      </c>
      <c r="F249" s="6">
        <v>20.332999999999998</v>
      </c>
      <c r="G249" s="7">
        <v>8.6669999999999163</v>
      </c>
    </row>
    <row r="250" spans="1:7" x14ac:dyDescent="0.3">
      <c r="A250">
        <v>431.483</v>
      </c>
      <c r="B250" s="5">
        <v>33.332999999999998</v>
      </c>
      <c r="C250" s="6">
        <v>-15</v>
      </c>
      <c r="D250" s="6">
        <v>29.666999999999916</v>
      </c>
      <c r="E250" s="6">
        <v>-12</v>
      </c>
      <c r="F250" s="6">
        <v>20</v>
      </c>
      <c r="G250" s="7">
        <v>9.6660000000001673</v>
      </c>
    </row>
    <row r="251" spans="1:7" x14ac:dyDescent="0.3">
      <c r="A251">
        <v>431.82900000000001</v>
      </c>
      <c r="B251" s="5">
        <v>36</v>
      </c>
      <c r="C251" s="6">
        <v>-5.3330000000000002</v>
      </c>
      <c r="D251" s="6">
        <v>37.666999999999916</v>
      </c>
      <c r="E251" s="6">
        <v>-19</v>
      </c>
      <c r="F251" s="6">
        <v>14.333</v>
      </c>
      <c r="G251" s="7">
        <v>2</v>
      </c>
    </row>
    <row r="252" spans="1:7" x14ac:dyDescent="0.3">
      <c r="A252">
        <v>432.17399999999998</v>
      </c>
      <c r="B252" s="5">
        <v>38</v>
      </c>
      <c r="C252" s="6">
        <v>-2.3330000000000002</v>
      </c>
      <c r="D252" s="6">
        <v>36</v>
      </c>
      <c r="E252" s="6">
        <v>-12.333</v>
      </c>
      <c r="F252" s="6">
        <v>7</v>
      </c>
      <c r="G252" s="7">
        <v>-4.6669999999999163</v>
      </c>
    </row>
    <row r="253" spans="1:7" x14ac:dyDescent="0.3">
      <c r="A253">
        <v>432.52</v>
      </c>
      <c r="B253" s="5">
        <v>40.667000000000002</v>
      </c>
      <c r="C253" s="6">
        <v>9.3330000000000002</v>
      </c>
      <c r="D253" s="6">
        <v>44.666999999999916</v>
      </c>
      <c r="E253" s="6">
        <v>-3.3330000000000002</v>
      </c>
      <c r="F253" s="6">
        <v>3.3330000000000002</v>
      </c>
      <c r="G253" s="7">
        <v>-4</v>
      </c>
    </row>
    <row r="254" spans="1:7" x14ac:dyDescent="0.3">
      <c r="A254">
        <v>432.86500000000001</v>
      </c>
      <c r="B254" s="5">
        <v>35</v>
      </c>
      <c r="C254" s="6">
        <v>10</v>
      </c>
      <c r="D254" s="6">
        <v>36.333999999999833</v>
      </c>
      <c r="E254" s="6">
        <v>13.333</v>
      </c>
      <c r="F254" s="6">
        <v>8.6669999999999998</v>
      </c>
      <c r="G254" s="7">
        <v>2.3330000000000837</v>
      </c>
    </row>
    <row r="255" spans="1:7" x14ac:dyDescent="0.3">
      <c r="A255">
        <v>433.21</v>
      </c>
      <c r="B255" s="5">
        <v>32.667000000000002</v>
      </c>
      <c r="C255" s="6">
        <v>10</v>
      </c>
      <c r="D255" s="6">
        <v>41.333999999999833</v>
      </c>
      <c r="E255" s="6">
        <v>7.6669999999999998</v>
      </c>
      <c r="F255" s="6">
        <v>10</v>
      </c>
      <c r="G255" s="7">
        <v>14.333999999999833</v>
      </c>
    </row>
    <row r="256" spans="1:7" x14ac:dyDescent="0.3">
      <c r="A256">
        <v>433.55599999999998</v>
      </c>
      <c r="B256" s="5">
        <v>28</v>
      </c>
      <c r="C256" s="6">
        <v>11</v>
      </c>
      <c r="D256" s="6">
        <v>37.333000000000084</v>
      </c>
      <c r="E256" s="6">
        <v>10</v>
      </c>
      <c r="F256" s="6">
        <v>22.332999999999998</v>
      </c>
      <c r="G256" s="7">
        <v>24.666999999999916</v>
      </c>
    </row>
    <row r="257" spans="1:7" x14ac:dyDescent="0.3">
      <c r="A257">
        <v>433.90100000000001</v>
      </c>
      <c r="B257" s="5">
        <v>28.332999999999998</v>
      </c>
      <c r="C257" s="6">
        <v>10</v>
      </c>
      <c r="D257" s="6">
        <v>38.666000000000167</v>
      </c>
      <c r="E257" s="6">
        <v>-4</v>
      </c>
      <c r="F257" s="6">
        <v>12</v>
      </c>
      <c r="G257" s="7">
        <v>22.333000000000084</v>
      </c>
    </row>
    <row r="258" spans="1:7" x14ac:dyDescent="0.3">
      <c r="A258">
        <v>434.24599999999998</v>
      </c>
      <c r="B258" s="5">
        <v>32</v>
      </c>
      <c r="C258" s="6">
        <v>6</v>
      </c>
      <c r="D258" s="6">
        <v>36</v>
      </c>
      <c r="E258" s="6">
        <v>0</v>
      </c>
      <c r="F258" s="6">
        <v>15.667</v>
      </c>
      <c r="G258" s="7">
        <v>10.666000000000167</v>
      </c>
    </row>
    <row r="259" spans="1:7" x14ac:dyDescent="0.3">
      <c r="A259">
        <v>434.59100000000001</v>
      </c>
      <c r="B259" s="5">
        <v>42.332999999999998</v>
      </c>
      <c r="C259" s="6">
        <v>-1</v>
      </c>
      <c r="D259" s="6">
        <v>43.333000000000084</v>
      </c>
      <c r="E259" s="6">
        <v>1.667</v>
      </c>
      <c r="F259" s="6">
        <v>6.3330000000000002</v>
      </c>
      <c r="G259" s="7">
        <v>2.3330000000000837</v>
      </c>
    </row>
    <row r="260" spans="1:7" x14ac:dyDescent="0.3">
      <c r="A260">
        <v>434.93599999999998</v>
      </c>
      <c r="B260" s="5">
        <v>43.667000000000002</v>
      </c>
      <c r="C260" s="6">
        <v>2</v>
      </c>
      <c r="D260" s="6">
        <v>42</v>
      </c>
      <c r="E260" s="6">
        <v>21.332999999999998</v>
      </c>
      <c r="F260" s="6">
        <v>10.333</v>
      </c>
      <c r="G260" s="7">
        <v>5</v>
      </c>
    </row>
    <row r="261" spans="1:7" x14ac:dyDescent="0.3">
      <c r="A261">
        <v>435.28</v>
      </c>
      <c r="B261" s="5">
        <v>45.332999999999998</v>
      </c>
      <c r="C261" s="6">
        <v>11</v>
      </c>
      <c r="D261" s="6">
        <v>39</v>
      </c>
      <c r="E261" s="6">
        <v>20.667000000000002</v>
      </c>
      <c r="F261" s="6">
        <v>13.667</v>
      </c>
      <c r="G261" s="7">
        <v>7.6660000000001673</v>
      </c>
    </row>
    <row r="262" spans="1:7" x14ac:dyDescent="0.3">
      <c r="A262">
        <v>435.625</v>
      </c>
      <c r="B262" s="5">
        <v>36.667000000000002</v>
      </c>
      <c r="C262" s="6">
        <v>13.333</v>
      </c>
      <c r="D262" s="6">
        <v>33.333000000000084</v>
      </c>
      <c r="E262" s="6">
        <v>5.3330000000000002</v>
      </c>
      <c r="F262" s="6">
        <v>18.667000000000002</v>
      </c>
      <c r="G262" s="7">
        <v>-7</v>
      </c>
    </row>
    <row r="263" spans="1:7" x14ac:dyDescent="0.3">
      <c r="A263">
        <v>435.97</v>
      </c>
      <c r="B263" s="5">
        <v>44</v>
      </c>
      <c r="C263" s="6">
        <v>10</v>
      </c>
      <c r="D263" s="6">
        <v>33.333000000000084</v>
      </c>
      <c r="E263" s="6">
        <v>-0.33300000000000002</v>
      </c>
      <c r="F263" s="6">
        <v>12</v>
      </c>
      <c r="G263" s="7">
        <v>-19.666999999999916</v>
      </c>
    </row>
    <row r="264" spans="1:7" x14ac:dyDescent="0.3">
      <c r="A264">
        <v>436.31400000000002</v>
      </c>
      <c r="B264" s="5">
        <v>47</v>
      </c>
      <c r="C264" s="6">
        <v>3</v>
      </c>
      <c r="D264" s="6">
        <v>31.666999999999916</v>
      </c>
      <c r="E264" s="6">
        <v>4.3330000000000002</v>
      </c>
      <c r="F264" s="6">
        <v>11.667</v>
      </c>
      <c r="G264" s="7">
        <v>-14.666000000000167</v>
      </c>
    </row>
    <row r="265" spans="1:7" x14ac:dyDescent="0.3">
      <c r="A265">
        <v>436.65899999999999</v>
      </c>
      <c r="B265" s="5">
        <v>55.667000000000002</v>
      </c>
      <c r="C265" s="6">
        <v>5.3330000000000002</v>
      </c>
      <c r="D265" s="6">
        <v>29</v>
      </c>
      <c r="E265" s="6">
        <v>15</v>
      </c>
      <c r="F265" s="6">
        <v>12</v>
      </c>
      <c r="G265" s="7">
        <v>2.3339999999998327</v>
      </c>
    </row>
    <row r="266" spans="1:7" x14ac:dyDescent="0.3">
      <c r="A266">
        <v>437.00299999999999</v>
      </c>
      <c r="B266" s="5">
        <v>44.667000000000002</v>
      </c>
      <c r="C266" s="6">
        <v>5.6669999999999998</v>
      </c>
      <c r="D266" s="6">
        <v>26</v>
      </c>
      <c r="E266" s="6">
        <v>9.3330000000000002</v>
      </c>
      <c r="F266" s="6">
        <v>20</v>
      </c>
      <c r="G266" s="7">
        <v>12</v>
      </c>
    </row>
    <row r="267" spans="1:7" x14ac:dyDescent="0.3">
      <c r="A267">
        <v>437.34699999999998</v>
      </c>
      <c r="B267" s="5">
        <v>37.332999999999998</v>
      </c>
      <c r="C267" s="6">
        <v>2.6669999999999998</v>
      </c>
      <c r="D267" s="6">
        <v>28</v>
      </c>
      <c r="E267" s="6">
        <v>-5.6669999999999998</v>
      </c>
      <c r="F267" s="6">
        <v>23.667000000000002</v>
      </c>
      <c r="G267" s="7">
        <v>8.6660000000001673</v>
      </c>
    </row>
    <row r="268" spans="1:7" x14ac:dyDescent="0.3">
      <c r="A268">
        <v>437.69099999999997</v>
      </c>
      <c r="B268" s="5">
        <v>35.332999999999998</v>
      </c>
      <c r="C268" s="6">
        <v>-2.6669999999999998</v>
      </c>
      <c r="D268" s="6">
        <v>32.333000000000084</v>
      </c>
      <c r="E268" s="6">
        <v>-6.6669999999999998</v>
      </c>
      <c r="F268" s="6">
        <v>20.332999999999998</v>
      </c>
      <c r="G268" s="7">
        <v>-5.3330000000000837</v>
      </c>
    </row>
    <row r="269" spans="1:7" x14ac:dyDescent="0.3">
      <c r="A269">
        <v>438.03500000000003</v>
      </c>
      <c r="B269" s="5">
        <v>45.332999999999998</v>
      </c>
      <c r="C269" s="6">
        <v>-3</v>
      </c>
      <c r="D269" s="6">
        <v>41.333000000000084</v>
      </c>
      <c r="E269" s="6">
        <v>-15.667</v>
      </c>
      <c r="F269" s="6">
        <v>20.332999999999998</v>
      </c>
      <c r="G269" s="7">
        <v>-1.3330000000000837</v>
      </c>
    </row>
    <row r="270" spans="1:7" x14ac:dyDescent="0.3">
      <c r="A270">
        <v>438.37900000000002</v>
      </c>
      <c r="B270" s="5">
        <v>49</v>
      </c>
      <c r="C270" s="6">
        <v>10.667</v>
      </c>
      <c r="D270" s="6">
        <v>52</v>
      </c>
      <c r="E270" s="6">
        <v>-0.33300000000000002</v>
      </c>
      <c r="F270" s="6">
        <v>22</v>
      </c>
      <c r="G270" s="7">
        <v>-5</v>
      </c>
    </row>
    <row r="271" spans="1:7" x14ac:dyDescent="0.3">
      <c r="A271">
        <v>438.72300000000001</v>
      </c>
      <c r="B271" s="5">
        <v>41</v>
      </c>
      <c r="C271" s="6">
        <v>16.332999999999998</v>
      </c>
      <c r="D271" s="6">
        <v>47.666999999999916</v>
      </c>
      <c r="E271" s="6">
        <v>2.6669999999999998</v>
      </c>
      <c r="F271" s="6">
        <v>20.667000000000002</v>
      </c>
      <c r="G271" s="7">
        <v>-2</v>
      </c>
    </row>
    <row r="272" spans="1:7" x14ac:dyDescent="0.3">
      <c r="A272">
        <v>439.06700000000001</v>
      </c>
      <c r="B272" s="5">
        <v>43</v>
      </c>
      <c r="C272" s="6">
        <v>16</v>
      </c>
      <c r="D272" s="6">
        <v>44.333000000000084</v>
      </c>
      <c r="E272" s="6">
        <v>9.6669999999999998</v>
      </c>
      <c r="F272" s="6">
        <v>23.332999999999998</v>
      </c>
      <c r="G272" s="7">
        <v>4.3330000000000837</v>
      </c>
    </row>
    <row r="273" spans="1:7" x14ac:dyDescent="0.3">
      <c r="A273">
        <v>439.411</v>
      </c>
      <c r="B273" s="5">
        <v>46.332999999999998</v>
      </c>
      <c r="C273" s="6">
        <v>-3</v>
      </c>
      <c r="D273" s="6">
        <v>29</v>
      </c>
      <c r="E273" s="6">
        <v>7</v>
      </c>
      <c r="F273" s="6">
        <v>17.332999999999998</v>
      </c>
      <c r="G273" s="7">
        <v>4</v>
      </c>
    </row>
    <row r="274" spans="1:7" x14ac:dyDescent="0.3">
      <c r="A274">
        <v>439.75400000000002</v>
      </c>
      <c r="B274" s="5">
        <v>57.667000000000002</v>
      </c>
      <c r="C274" s="6">
        <v>-3</v>
      </c>
      <c r="D274" s="6">
        <v>36.333999999999833</v>
      </c>
      <c r="E274" s="6">
        <v>8.3330000000000002</v>
      </c>
      <c r="F274" s="6">
        <v>21.332999999999998</v>
      </c>
      <c r="G274" s="7">
        <v>9.6669999999999163</v>
      </c>
    </row>
    <row r="275" spans="1:7" x14ac:dyDescent="0.3">
      <c r="A275">
        <v>440.09800000000001</v>
      </c>
      <c r="B275" s="5">
        <v>57.667000000000002</v>
      </c>
      <c r="C275" s="6">
        <v>-4.3330000000000002</v>
      </c>
      <c r="D275" s="6">
        <v>34</v>
      </c>
      <c r="E275" s="6">
        <v>12</v>
      </c>
      <c r="F275" s="6">
        <v>23.332999999999998</v>
      </c>
      <c r="G275" s="7">
        <v>5.3339999999998327</v>
      </c>
    </row>
    <row r="276" spans="1:7" x14ac:dyDescent="0.3">
      <c r="A276">
        <v>440.44099999999997</v>
      </c>
      <c r="B276" s="5">
        <v>50.667000000000002</v>
      </c>
      <c r="C276" s="6">
        <v>3.6669999999999998</v>
      </c>
      <c r="D276" s="6">
        <v>32.333000000000084</v>
      </c>
      <c r="E276" s="6">
        <v>10.333</v>
      </c>
      <c r="F276" s="6">
        <v>31.332999999999998</v>
      </c>
      <c r="G276" s="7">
        <v>10</v>
      </c>
    </row>
    <row r="277" spans="1:7" x14ac:dyDescent="0.3">
      <c r="A277">
        <v>440.78500000000003</v>
      </c>
      <c r="B277" s="5">
        <v>50</v>
      </c>
      <c r="C277" s="6">
        <v>-4.3330000000000002</v>
      </c>
      <c r="D277" s="6">
        <v>30.333000000000084</v>
      </c>
      <c r="E277" s="6">
        <v>4.3330000000000002</v>
      </c>
      <c r="F277" s="6">
        <v>26.667000000000002</v>
      </c>
      <c r="G277" s="7">
        <v>16.333000000000084</v>
      </c>
    </row>
    <row r="278" spans="1:7" x14ac:dyDescent="0.3">
      <c r="A278">
        <v>441.12799999999999</v>
      </c>
      <c r="B278" s="5">
        <v>49.332999999999998</v>
      </c>
      <c r="C278" s="6">
        <v>3.3330000000000002</v>
      </c>
      <c r="D278" s="6">
        <v>30</v>
      </c>
      <c r="E278" s="6">
        <v>3.6669999999999998</v>
      </c>
      <c r="F278" s="6">
        <v>17.667000000000002</v>
      </c>
      <c r="G278" s="7">
        <v>4.6669999999999163</v>
      </c>
    </row>
    <row r="279" spans="1:7" x14ac:dyDescent="0.3">
      <c r="A279">
        <v>441.471</v>
      </c>
      <c r="B279" s="5">
        <v>55.667000000000002</v>
      </c>
      <c r="C279" s="6">
        <v>2.6669999999999998</v>
      </c>
      <c r="D279" s="6">
        <v>33</v>
      </c>
      <c r="E279" s="6">
        <v>4</v>
      </c>
      <c r="F279" s="6">
        <v>17</v>
      </c>
      <c r="G279" s="7">
        <v>4</v>
      </c>
    </row>
    <row r="280" spans="1:7" x14ac:dyDescent="0.3">
      <c r="A280">
        <v>441.81400000000002</v>
      </c>
      <c r="B280" s="5">
        <v>54.332999999999998</v>
      </c>
      <c r="C280" s="6">
        <v>4.3330000000000002</v>
      </c>
      <c r="D280" s="6">
        <v>35</v>
      </c>
      <c r="E280" s="6">
        <v>11.667</v>
      </c>
      <c r="F280" s="6">
        <v>27.667000000000002</v>
      </c>
      <c r="G280" s="7">
        <v>-7.3339999999998327</v>
      </c>
    </row>
    <row r="281" spans="1:7" x14ac:dyDescent="0.3">
      <c r="A281">
        <v>442.15699999999998</v>
      </c>
      <c r="B281" s="5">
        <v>52.332999999999998</v>
      </c>
      <c r="C281" s="6">
        <v>1.333</v>
      </c>
      <c r="D281" s="6">
        <v>34.666999999999916</v>
      </c>
      <c r="E281" s="6">
        <v>17.332999999999998</v>
      </c>
      <c r="F281" s="6">
        <v>35.667000000000002</v>
      </c>
      <c r="G281" s="7">
        <v>-10</v>
      </c>
    </row>
    <row r="282" spans="1:7" x14ac:dyDescent="0.3">
      <c r="A282">
        <v>442.5</v>
      </c>
      <c r="B282" s="5">
        <v>47.667000000000002</v>
      </c>
      <c r="C282" s="6">
        <v>0.33300000000000002</v>
      </c>
      <c r="D282" s="6">
        <v>35</v>
      </c>
      <c r="E282" s="6">
        <v>19.332999999999998</v>
      </c>
      <c r="F282" s="6">
        <v>22</v>
      </c>
      <c r="G282" s="7">
        <v>-6.3330000000000837</v>
      </c>
    </row>
    <row r="283" spans="1:7" x14ac:dyDescent="0.3">
      <c r="A283">
        <v>442.84300000000002</v>
      </c>
      <c r="B283" s="5">
        <v>47.667000000000002</v>
      </c>
      <c r="C283" s="6">
        <v>2</v>
      </c>
      <c r="D283" s="6">
        <v>30</v>
      </c>
      <c r="E283" s="6">
        <v>5</v>
      </c>
      <c r="F283" s="6">
        <v>12.333</v>
      </c>
      <c r="G283" s="7">
        <v>-2.3330000000000837</v>
      </c>
    </row>
    <row r="284" spans="1:7" x14ac:dyDescent="0.3">
      <c r="A284">
        <v>443.185</v>
      </c>
      <c r="B284" s="5">
        <v>52.332999999999998</v>
      </c>
      <c r="C284" s="6">
        <v>4.3330000000000002</v>
      </c>
      <c r="D284" s="6">
        <v>28.666999999999916</v>
      </c>
      <c r="E284" s="6">
        <v>-3</v>
      </c>
      <c r="F284" s="6">
        <v>15.333</v>
      </c>
      <c r="G284" s="7">
        <v>7</v>
      </c>
    </row>
    <row r="285" spans="1:7" x14ac:dyDescent="0.3">
      <c r="A285">
        <v>443.52800000000002</v>
      </c>
      <c r="B285" s="5">
        <v>61</v>
      </c>
      <c r="C285" s="6">
        <v>8</v>
      </c>
      <c r="D285" s="6">
        <v>27.333999999999833</v>
      </c>
      <c r="E285" s="6">
        <v>0.66700000000000004</v>
      </c>
      <c r="F285" s="6">
        <v>26</v>
      </c>
      <c r="G285" s="7">
        <v>9.3339999999998327</v>
      </c>
    </row>
    <row r="286" spans="1:7" x14ac:dyDescent="0.3">
      <c r="A286">
        <v>443.87099999999998</v>
      </c>
      <c r="B286" s="5">
        <v>66.332999999999998</v>
      </c>
      <c r="C286" s="6">
        <v>12.333</v>
      </c>
      <c r="D286" s="6">
        <v>33</v>
      </c>
      <c r="E286" s="6">
        <v>5</v>
      </c>
      <c r="F286" s="6">
        <v>33.332999999999998</v>
      </c>
      <c r="G286" s="7">
        <v>6.6660000000001673</v>
      </c>
    </row>
    <row r="287" spans="1:7" x14ac:dyDescent="0.3">
      <c r="A287">
        <v>444.21300000000002</v>
      </c>
      <c r="B287" s="5">
        <v>69</v>
      </c>
      <c r="C287" s="6">
        <v>11</v>
      </c>
      <c r="D287" s="6">
        <v>33.666000000000167</v>
      </c>
      <c r="E287" s="6">
        <v>5.3330000000000002</v>
      </c>
      <c r="F287" s="6">
        <v>25.332999999999998</v>
      </c>
      <c r="G287" s="7">
        <v>-5.3330000000000837</v>
      </c>
    </row>
    <row r="288" spans="1:7" x14ac:dyDescent="0.3">
      <c r="A288">
        <v>444.55500000000001</v>
      </c>
      <c r="B288" s="5">
        <v>73</v>
      </c>
      <c r="C288" s="6">
        <v>9.6669999999999998</v>
      </c>
      <c r="D288" s="6">
        <v>29.333000000000084</v>
      </c>
      <c r="E288" s="6">
        <v>1</v>
      </c>
      <c r="F288" s="6">
        <v>36</v>
      </c>
      <c r="G288" s="7">
        <v>-8.3330000000000837</v>
      </c>
    </row>
    <row r="289" spans="1:7" x14ac:dyDescent="0.3">
      <c r="A289">
        <v>444.89800000000002</v>
      </c>
      <c r="B289" s="5">
        <v>63.667000000000002</v>
      </c>
      <c r="C289" s="6">
        <v>7.6669999999999998</v>
      </c>
      <c r="D289" s="6">
        <v>16.333999999999833</v>
      </c>
      <c r="E289" s="6">
        <v>0</v>
      </c>
      <c r="F289" s="6">
        <v>41.667000000000002</v>
      </c>
      <c r="G289" s="7">
        <v>-5.3330000000000837</v>
      </c>
    </row>
    <row r="290" spans="1:7" x14ac:dyDescent="0.3">
      <c r="A290">
        <v>445.24</v>
      </c>
      <c r="B290" s="5">
        <v>67</v>
      </c>
      <c r="C290" s="6">
        <v>9.6669999999999998</v>
      </c>
      <c r="D290" s="6">
        <v>23</v>
      </c>
      <c r="E290" s="6">
        <v>2.6669999999999998</v>
      </c>
      <c r="F290" s="6">
        <v>40</v>
      </c>
      <c r="G290" s="7">
        <v>7.3339999999998327</v>
      </c>
    </row>
    <row r="291" spans="1:7" x14ac:dyDescent="0.3">
      <c r="A291">
        <v>445.58199999999999</v>
      </c>
      <c r="B291" s="5">
        <v>68</v>
      </c>
      <c r="C291" s="6">
        <v>8</v>
      </c>
      <c r="D291" s="6">
        <v>32.333999999999833</v>
      </c>
      <c r="E291" s="6">
        <v>0</v>
      </c>
      <c r="F291" s="6">
        <v>24.332999999999998</v>
      </c>
      <c r="G291" s="7">
        <v>19.333999999999833</v>
      </c>
    </row>
    <row r="292" spans="1:7" x14ac:dyDescent="0.3">
      <c r="A292">
        <v>445.92399999999998</v>
      </c>
      <c r="B292" s="5">
        <v>81</v>
      </c>
      <c r="C292" s="6">
        <v>7</v>
      </c>
      <c r="D292" s="6">
        <v>36.666999999999916</v>
      </c>
      <c r="E292" s="6">
        <v>1.333</v>
      </c>
      <c r="F292" s="6">
        <v>21.667000000000002</v>
      </c>
      <c r="G292" s="7">
        <v>29.666000000000167</v>
      </c>
    </row>
    <row r="293" spans="1:7" x14ac:dyDescent="0.3">
      <c r="A293">
        <v>446.26600000000002</v>
      </c>
      <c r="B293" s="5">
        <v>79.332999999999998</v>
      </c>
      <c r="C293" s="6">
        <v>7.3330000000000002</v>
      </c>
      <c r="D293" s="6">
        <v>28.666000000000167</v>
      </c>
      <c r="E293" s="6">
        <v>0.33300000000000002</v>
      </c>
      <c r="F293" s="6">
        <v>29.332999999999998</v>
      </c>
      <c r="G293" s="7">
        <v>26.333999999999833</v>
      </c>
    </row>
    <row r="294" spans="1:7" x14ac:dyDescent="0.3">
      <c r="A294">
        <v>446.608</v>
      </c>
      <c r="B294" s="5">
        <v>78</v>
      </c>
      <c r="C294" s="6">
        <v>6</v>
      </c>
      <c r="D294" s="6">
        <v>25.666000000000167</v>
      </c>
      <c r="E294" s="6">
        <v>2.6669999999999998</v>
      </c>
      <c r="F294" s="6">
        <v>39</v>
      </c>
      <c r="G294" s="7">
        <v>16.333000000000084</v>
      </c>
    </row>
    <row r="295" spans="1:7" x14ac:dyDescent="0.3">
      <c r="A295">
        <v>446.95</v>
      </c>
      <c r="B295" s="5">
        <v>81.667000000000002</v>
      </c>
      <c r="C295" s="6">
        <v>11.667</v>
      </c>
      <c r="D295" s="6">
        <v>25.666999999999916</v>
      </c>
      <c r="E295" s="6">
        <v>8.6669999999999998</v>
      </c>
      <c r="F295" s="6">
        <v>32.332999999999998</v>
      </c>
      <c r="G295" s="7">
        <v>6.3339999999998327</v>
      </c>
    </row>
    <row r="296" spans="1:7" x14ac:dyDescent="0.3">
      <c r="A296">
        <v>447.291</v>
      </c>
      <c r="B296" s="5">
        <v>85.332999999999998</v>
      </c>
      <c r="C296" s="6">
        <v>19.332999999999998</v>
      </c>
      <c r="D296" s="6">
        <v>24</v>
      </c>
      <c r="E296" s="6">
        <v>12.333</v>
      </c>
      <c r="F296" s="6">
        <v>23</v>
      </c>
      <c r="G296" s="7">
        <v>11.333000000000084</v>
      </c>
    </row>
    <row r="297" spans="1:7" x14ac:dyDescent="0.3">
      <c r="A297">
        <v>447.63299999999998</v>
      </c>
      <c r="B297" s="5">
        <v>95.332999999999998</v>
      </c>
      <c r="C297" s="6">
        <v>18.667000000000002</v>
      </c>
      <c r="D297" s="6">
        <v>30.333000000000084</v>
      </c>
      <c r="E297" s="6">
        <v>10.333</v>
      </c>
      <c r="F297" s="6">
        <v>27.332999999999998</v>
      </c>
      <c r="G297" s="7">
        <v>9.3339999999998327</v>
      </c>
    </row>
    <row r="298" spans="1:7" x14ac:dyDescent="0.3">
      <c r="A298">
        <v>447.97399999999999</v>
      </c>
      <c r="B298" s="5">
        <v>103</v>
      </c>
      <c r="C298" s="6">
        <v>14.667</v>
      </c>
      <c r="D298" s="6">
        <v>36.666000000000167</v>
      </c>
      <c r="E298" s="6">
        <v>12.667</v>
      </c>
      <c r="F298" s="6">
        <v>32</v>
      </c>
      <c r="G298" s="7">
        <v>16.333999999999833</v>
      </c>
    </row>
    <row r="299" spans="1:7" x14ac:dyDescent="0.3">
      <c r="A299">
        <v>448.31599999999997</v>
      </c>
      <c r="B299" s="5">
        <v>103.333</v>
      </c>
      <c r="C299" s="6">
        <v>-5</v>
      </c>
      <c r="D299" s="6">
        <v>46</v>
      </c>
      <c r="E299" s="6">
        <v>1.333</v>
      </c>
      <c r="F299" s="6">
        <v>46.667000000000002</v>
      </c>
      <c r="G299" s="7">
        <v>27</v>
      </c>
    </row>
    <row r="300" spans="1:7" x14ac:dyDescent="0.3">
      <c r="A300">
        <v>448.65699999999998</v>
      </c>
      <c r="B300" s="5">
        <v>105</v>
      </c>
      <c r="C300" s="6">
        <v>-2.6669999999999998</v>
      </c>
      <c r="D300" s="6">
        <v>48</v>
      </c>
      <c r="E300" s="6">
        <v>-5</v>
      </c>
      <c r="F300" s="6">
        <v>36</v>
      </c>
      <c r="G300" s="7">
        <v>31.666000000000167</v>
      </c>
    </row>
    <row r="301" spans="1:7" x14ac:dyDescent="0.3">
      <c r="A301">
        <v>448.99799999999999</v>
      </c>
      <c r="B301" s="5">
        <v>109</v>
      </c>
      <c r="C301" s="6">
        <v>-3.6669999999999998</v>
      </c>
      <c r="D301" s="6">
        <v>47</v>
      </c>
      <c r="E301" s="6">
        <v>-6.3330000000000002</v>
      </c>
      <c r="F301" s="6">
        <v>38.667000000000002</v>
      </c>
      <c r="G301" s="7">
        <v>30</v>
      </c>
    </row>
    <row r="302" spans="1:7" x14ac:dyDescent="0.3">
      <c r="A302">
        <v>449.339</v>
      </c>
      <c r="B302" s="5">
        <v>114.333</v>
      </c>
      <c r="C302" s="6">
        <v>0.66700000000000004</v>
      </c>
      <c r="D302" s="6">
        <v>39</v>
      </c>
      <c r="E302" s="6">
        <v>7.6669999999999998</v>
      </c>
      <c r="F302" s="6">
        <v>39.667000000000002</v>
      </c>
      <c r="G302" s="7">
        <v>22.333000000000084</v>
      </c>
    </row>
    <row r="303" spans="1:7" x14ac:dyDescent="0.3">
      <c r="A303">
        <v>449.68</v>
      </c>
      <c r="B303" s="5">
        <v>121.333</v>
      </c>
      <c r="C303" s="6">
        <v>3.3330000000000002</v>
      </c>
      <c r="D303" s="6">
        <v>29.333000000000084</v>
      </c>
      <c r="E303" s="6">
        <v>11.333</v>
      </c>
      <c r="F303" s="6">
        <v>49.332999999999998</v>
      </c>
      <c r="G303" s="7">
        <v>21</v>
      </c>
    </row>
    <row r="304" spans="1:7" x14ac:dyDescent="0.3">
      <c r="A304">
        <v>450.02100000000002</v>
      </c>
      <c r="B304" s="5">
        <v>120.333</v>
      </c>
      <c r="C304" s="6">
        <v>6</v>
      </c>
      <c r="D304" s="6">
        <v>27.666000000000167</v>
      </c>
      <c r="E304" s="6">
        <v>18.332999999999998</v>
      </c>
      <c r="F304" s="6">
        <v>53.667000000000002</v>
      </c>
      <c r="G304" s="7">
        <v>11</v>
      </c>
    </row>
    <row r="305" spans="1:7" x14ac:dyDescent="0.3">
      <c r="A305">
        <v>450.36200000000002</v>
      </c>
      <c r="B305" s="5">
        <v>130</v>
      </c>
      <c r="C305" s="6">
        <v>16</v>
      </c>
      <c r="D305" s="6">
        <v>28</v>
      </c>
      <c r="E305" s="6">
        <v>6</v>
      </c>
      <c r="F305" s="6">
        <v>53.332999999999998</v>
      </c>
      <c r="G305" s="7">
        <v>21.333999999999833</v>
      </c>
    </row>
    <row r="306" spans="1:7" x14ac:dyDescent="0.3">
      <c r="A306">
        <v>450.70299999999997</v>
      </c>
      <c r="B306" s="5">
        <v>123</v>
      </c>
      <c r="C306" s="6">
        <v>21.332999999999998</v>
      </c>
      <c r="D306" s="6">
        <v>31</v>
      </c>
      <c r="E306" s="6">
        <v>11.667</v>
      </c>
      <c r="F306" s="6">
        <v>53.667000000000002</v>
      </c>
      <c r="G306" s="7">
        <v>25.666999999999916</v>
      </c>
    </row>
    <row r="307" spans="1:7" x14ac:dyDescent="0.3">
      <c r="A307">
        <v>451.04300000000001</v>
      </c>
      <c r="B307" s="5">
        <v>125.667</v>
      </c>
      <c r="C307" s="6">
        <v>26.667000000000002</v>
      </c>
      <c r="D307" s="6">
        <v>29</v>
      </c>
      <c r="E307" s="6">
        <v>4.6669999999999998</v>
      </c>
      <c r="F307" s="6">
        <v>51.667000000000002</v>
      </c>
      <c r="G307" s="7">
        <v>28.666999999999916</v>
      </c>
    </row>
    <row r="308" spans="1:7" x14ac:dyDescent="0.3">
      <c r="A308">
        <v>451.38400000000001</v>
      </c>
      <c r="B308" s="5">
        <v>126</v>
      </c>
      <c r="C308" s="6">
        <v>16.332999999999998</v>
      </c>
      <c r="D308" s="6">
        <v>35</v>
      </c>
      <c r="E308" s="6">
        <v>7.6669999999999998</v>
      </c>
      <c r="F308" s="6">
        <v>61.332999999999998</v>
      </c>
      <c r="G308" s="7">
        <v>11</v>
      </c>
    </row>
    <row r="309" spans="1:7" x14ac:dyDescent="0.3">
      <c r="A309">
        <v>451.72500000000002</v>
      </c>
      <c r="B309" s="5">
        <v>133.333</v>
      </c>
      <c r="C309" s="6">
        <v>13</v>
      </c>
      <c r="D309" s="6">
        <v>35.333000000000084</v>
      </c>
      <c r="E309" s="6">
        <v>12.333</v>
      </c>
      <c r="F309" s="6">
        <v>68</v>
      </c>
      <c r="G309" s="7">
        <v>15</v>
      </c>
    </row>
    <row r="310" spans="1:7" x14ac:dyDescent="0.3">
      <c r="A310">
        <v>452.065</v>
      </c>
      <c r="B310" s="5">
        <v>136</v>
      </c>
      <c r="C310" s="6">
        <v>9.3330000000000002</v>
      </c>
      <c r="D310" s="6">
        <v>34</v>
      </c>
      <c r="E310" s="6">
        <v>18</v>
      </c>
      <c r="F310" s="6">
        <v>71.332999999999998</v>
      </c>
      <c r="G310" s="7">
        <v>22.666999999999916</v>
      </c>
    </row>
    <row r="311" spans="1:7" x14ac:dyDescent="0.3">
      <c r="A311">
        <v>452.40499999999997</v>
      </c>
      <c r="B311" s="5">
        <v>141</v>
      </c>
      <c r="C311" s="6">
        <v>12</v>
      </c>
      <c r="D311" s="6">
        <v>29.666999999999916</v>
      </c>
      <c r="E311" s="6">
        <v>18.667000000000002</v>
      </c>
      <c r="F311" s="6">
        <v>79.667000000000002</v>
      </c>
      <c r="G311" s="7">
        <v>37.666000000000167</v>
      </c>
    </row>
    <row r="312" spans="1:7" x14ac:dyDescent="0.3">
      <c r="A312">
        <v>452.74599999999998</v>
      </c>
      <c r="B312" s="5">
        <v>140.333</v>
      </c>
      <c r="C312" s="6">
        <v>20</v>
      </c>
      <c r="D312" s="6">
        <v>30.666999999999916</v>
      </c>
      <c r="E312" s="6">
        <v>23.332999999999998</v>
      </c>
      <c r="F312" s="6">
        <v>67</v>
      </c>
      <c r="G312" s="7">
        <v>28</v>
      </c>
    </row>
    <row r="313" spans="1:7" x14ac:dyDescent="0.3">
      <c r="A313">
        <v>453.08600000000001</v>
      </c>
      <c r="B313" s="5">
        <v>139.667</v>
      </c>
      <c r="C313" s="6">
        <v>17.667000000000002</v>
      </c>
      <c r="D313" s="6">
        <v>37</v>
      </c>
      <c r="E313" s="6">
        <v>16</v>
      </c>
      <c r="F313" s="6">
        <v>71.667000000000002</v>
      </c>
      <c r="G313" s="7">
        <v>28.666999999999916</v>
      </c>
    </row>
    <row r="314" spans="1:7" x14ac:dyDescent="0.3">
      <c r="A314">
        <v>453.42599999999999</v>
      </c>
      <c r="B314" s="5">
        <v>145</v>
      </c>
      <c r="C314" s="6">
        <v>28.332999999999998</v>
      </c>
      <c r="D314" s="6">
        <v>43.666000000000167</v>
      </c>
      <c r="E314" s="6">
        <v>16</v>
      </c>
      <c r="F314" s="6">
        <v>66.332999999999998</v>
      </c>
      <c r="G314" s="7">
        <v>21</v>
      </c>
    </row>
    <row r="315" spans="1:7" x14ac:dyDescent="0.3">
      <c r="A315">
        <v>453.76600000000002</v>
      </c>
      <c r="B315" s="5">
        <v>156</v>
      </c>
      <c r="C315" s="6">
        <v>18.667000000000002</v>
      </c>
      <c r="D315" s="6">
        <v>52.333000000000084</v>
      </c>
      <c r="E315" s="6">
        <v>7.6669999999999998</v>
      </c>
      <c r="F315" s="6">
        <v>84.667000000000002</v>
      </c>
      <c r="G315" s="7">
        <v>29</v>
      </c>
    </row>
    <row r="316" spans="1:7" x14ac:dyDescent="0.3">
      <c r="A316">
        <v>454.10599999999999</v>
      </c>
      <c r="B316" s="5">
        <v>170.667</v>
      </c>
      <c r="C316" s="6">
        <v>25.667000000000002</v>
      </c>
      <c r="D316" s="6">
        <v>53.333000000000084</v>
      </c>
      <c r="E316" s="6">
        <v>-0.33300000000000002</v>
      </c>
      <c r="F316" s="6">
        <v>88.667000000000002</v>
      </c>
      <c r="G316" s="7">
        <v>33.666999999999916</v>
      </c>
    </row>
    <row r="317" spans="1:7" x14ac:dyDescent="0.3">
      <c r="A317">
        <v>454.44499999999999</v>
      </c>
      <c r="B317" s="5">
        <v>180.333</v>
      </c>
      <c r="C317" s="6">
        <v>23.332999999999998</v>
      </c>
      <c r="D317" s="6">
        <v>47.666000000000167</v>
      </c>
      <c r="E317" s="6">
        <v>-2</v>
      </c>
      <c r="F317" s="6">
        <v>84.667000000000002</v>
      </c>
      <c r="G317" s="7">
        <v>32.333000000000084</v>
      </c>
    </row>
    <row r="318" spans="1:7" x14ac:dyDescent="0.3">
      <c r="A318">
        <v>454.78500000000003</v>
      </c>
      <c r="B318" s="5">
        <v>176.333</v>
      </c>
      <c r="C318" s="6">
        <v>32.667000000000002</v>
      </c>
      <c r="D318" s="6">
        <v>44.666000000000167</v>
      </c>
      <c r="E318" s="6">
        <v>-14.667</v>
      </c>
      <c r="F318" s="6">
        <v>83.332999999999998</v>
      </c>
      <c r="G318" s="7">
        <v>18.666999999999916</v>
      </c>
    </row>
    <row r="319" spans="1:7" x14ac:dyDescent="0.3">
      <c r="A319">
        <v>455.125</v>
      </c>
      <c r="B319" s="5">
        <v>185.667</v>
      </c>
      <c r="C319" s="6">
        <v>37.667000000000002</v>
      </c>
      <c r="D319" s="6">
        <v>49.333000000000084</v>
      </c>
      <c r="E319" s="6">
        <v>-10.667</v>
      </c>
      <c r="F319" s="6">
        <v>82</v>
      </c>
      <c r="G319" s="7">
        <v>10.666999999999916</v>
      </c>
    </row>
    <row r="320" spans="1:7" x14ac:dyDescent="0.3">
      <c r="A320">
        <v>455.464</v>
      </c>
      <c r="B320" s="5">
        <v>185</v>
      </c>
      <c r="C320" s="6">
        <v>42.332999999999998</v>
      </c>
      <c r="D320" s="6">
        <v>54</v>
      </c>
      <c r="E320" s="6">
        <v>-12.667</v>
      </c>
      <c r="F320" s="6">
        <v>88.667000000000002</v>
      </c>
      <c r="G320" s="7">
        <v>8.3339999999998327</v>
      </c>
    </row>
    <row r="321" spans="1:7" x14ac:dyDescent="0.3">
      <c r="A321">
        <v>455.80399999999997</v>
      </c>
      <c r="B321" s="5">
        <v>196.667</v>
      </c>
      <c r="C321" s="6">
        <v>39.332999999999998</v>
      </c>
      <c r="D321" s="6">
        <v>58.333000000000084</v>
      </c>
      <c r="E321" s="6">
        <v>-7</v>
      </c>
      <c r="F321" s="6">
        <v>86.667000000000002</v>
      </c>
      <c r="G321" s="7">
        <v>23.333999999999833</v>
      </c>
    </row>
    <row r="322" spans="1:7" x14ac:dyDescent="0.3">
      <c r="A322">
        <v>456.14299999999997</v>
      </c>
      <c r="B322" s="5">
        <v>197.333</v>
      </c>
      <c r="C322" s="6">
        <v>38.667000000000002</v>
      </c>
      <c r="D322" s="6">
        <v>58.333000000000084</v>
      </c>
      <c r="E322" s="6">
        <v>-4.6669999999999998</v>
      </c>
      <c r="F322" s="6">
        <v>87</v>
      </c>
      <c r="G322" s="7">
        <v>29.666999999999916</v>
      </c>
    </row>
    <row r="323" spans="1:7" x14ac:dyDescent="0.3">
      <c r="A323">
        <v>456.48200000000003</v>
      </c>
      <c r="B323" s="5">
        <v>201.333</v>
      </c>
      <c r="C323" s="6">
        <v>38.667000000000002</v>
      </c>
      <c r="D323" s="6">
        <v>60.333000000000084</v>
      </c>
      <c r="E323" s="6">
        <v>2</v>
      </c>
      <c r="F323" s="6">
        <v>87</v>
      </c>
      <c r="G323" s="7">
        <v>38.333999999999833</v>
      </c>
    </row>
    <row r="324" spans="1:7" x14ac:dyDescent="0.3">
      <c r="A324">
        <v>456.82100000000003</v>
      </c>
      <c r="B324" s="5">
        <v>207</v>
      </c>
      <c r="C324" s="6">
        <v>46.332999999999998</v>
      </c>
      <c r="D324" s="6">
        <v>58.333000000000084</v>
      </c>
      <c r="E324" s="6">
        <v>5.3330000000000002</v>
      </c>
      <c r="F324" s="6">
        <v>99.667000000000002</v>
      </c>
      <c r="G324" s="7">
        <v>35.333000000000084</v>
      </c>
    </row>
    <row r="325" spans="1:7" x14ac:dyDescent="0.3">
      <c r="A325">
        <v>457.161</v>
      </c>
      <c r="B325" s="5">
        <v>218.333</v>
      </c>
      <c r="C325" s="6">
        <v>41.667000000000002</v>
      </c>
      <c r="D325" s="6">
        <v>56.666000000000167</v>
      </c>
      <c r="E325" s="6">
        <v>3.6669999999999998</v>
      </c>
      <c r="F325" s="6">
        <v>111</v>
      </c>
      <c r="G325" s="7">
        <v>41.333000000000084</v>
      </c>
    </row>
    <row r="326" spans="1:7" x14ac:dyDescent="0.3">
      <c r="A326">
        <v>457.5</v>
      </c>
      <c r="B326" s="5">
        <v>229</v>
      </c>
      <c r="C326" s="6">
        <v>38.667000000000002</v>
      </c>
      <c r="D326" s="6">
        <v>54.333999999999833</v>
      </c>
      <c r="E326" s="6">
        <v>6.3330000000000002</v>
      </c>
      <c r="F326" s="6">
        <v>117</v>
      </c>
      <c r="G326" s="7">
        <v>45.666999999999916</v>
      </c>
    </row>
    <row r="327" spans="1:7" x14ac:dyDescent="0.3">
      <c r="A327">
        <v>457.83800000000002</v>
      </c>
      <c r="B327" s="5">
        <v>249.333</v>
      </c>
      <c r="C327" s="6">
        <v>34.667000000000002</v>
      </c>
      <c r="D327" s="6">
        <v>53</v>
      </c>
      <c r="E327" s="6">
        <v>11.333</v>
      </c>
      <c r="F327" s="6">
        <v>117</v>
      </c>
      <c r="G327" s="7">
        <v>42.666999999999916</v>
      </c>
    </row>
    <row r="328" spans="1:7" x14ac:dyDescent="0.3">
      <c r="A328">
        <v>458.17700000000002</v>
      </c>
      <c r="B328" s="5">
        <v>250.333</v>
      </c>
      <c r="C328" s="6">
        <v>38.667000000000002</v>
      </c>
      <c r="D328" s="6">
        <v>57.333999999999833</v>
      </c>
      <c r="E328" s="6">
        <v>20.667000000000002</v>
      </c>
      <c r="F328" s="6">
        <v>130</v>
      </c>
      <c r="G328" s="7">
        <v>40</v>
      </c>
    </row>
    <row r="329" spans="1:7" x14ac:dyDescent="0.3">
      <c r="A329">
        <v>458.51600000000002</v>
      </c>
      <c r="B329" s="5">
        <v>258.66699999999997</v>
      </c>
      <c r="C329" s="6">
        <v>40</v>
      </c>
      <c r="D329" s="6">
        <v>62.333000000000084</v>
      </c>
      <c r="E329" s="6">
        <v>19</v>
      </c>
      <c r="F329" s="6">
        <v>125.667</v>
      </c>
      <c r="G329" s="7">
        <v>27.333000000000084</v>
      </c>
    </row>
    <row r="330" spans="1:7" x14ac:dyDescent="0.3">
      <c r="A330">
        <v>458.85500000000002</v>
      </c>
      <c r="B330" s="5">
        <v>258</v>
      </c>
      <c r="C330" s="6">
        <v>46.332999999999998</v>
      </c>
      <c r="D330" s="6">
        <v>75.333999999999833</v>
      </c>
      <c r="E330" s="6">
        <v>15.333</v>
      </c>
      <c r="F330" s="6">
        <v>128.333</v>
      </c>
      <c r="G330" s="7">
        <v>38.666999999999916</v>
      </c>
    </row>
    <row r="331" spans="1:7" x14ac:dyDescent="0.3">
      <c r="A331">
        <v>459.19299999999998</v>
      </c>
      <c r="B331" s="5">
        <v>266.33300000000003</v>
      </c>
      <c r="C331" s="6">
        <v>43.667000000000002</v>
      </c>
      <c r="D331" s="6">
        <v>70</v>
      </c>
      <c r="E331" s="6">
        <v>11.333</v>
      </c>
      <c r="F331" s="6">
        <v>121.667</v>
      </c>
      <c r="G331" s="7">
        <v>34</v>
      </c>
    </row>
    <row r="332" spans="1:7" x14ac:dyDescent="0.3">
      <c r="A332">
        <v>459.53199999999998</v>
      </c>
      <c r="B332" s="5">
        <v>277.66699999999997</v>
      </c>
      <c r="C332" s="6">
        <v>55</v>
      </c>
      <c r="D332" s="6">
        <v>62.666000000000167</v>
      </c>
      <c r="E332" s="6">
        <v>6</v>
      </c>
      <c r="F332" s="6">
        <v>140.667</v>
      </c>
      <c r="G332" s="7">
        <v>34.666999999999916</v>
      </c>
    </row>
    <row r="333" spans="1:7" x14ac:dyDescent="0.3">
      <c r="A333">
        <v>459.87</v>
      </c>
      <c r="B333" s="5">
        <v>285.33300000000003</v>
      </c>
      <c r="C333" s="6">
        <v>45</v>
      </c>
      <c r="D333" s="6">
        <v>41.333000000000084</v>
      </c>
      <c r="E333" s="6">
        <v>-2.6669999999999998</v>
      </c>
      <c r="F333" s="6">
        <v>147.667</v>
      </c>
      <c r="G333" s="7">
        <v>36</v>
      </c>
    </row>
    <row r="334" spans="1:7" x14ac:dyDescent="0.3">
      <c r="A334">
        <v>460.20800000000003</v>
      </c>
      <c r="B334" s="5">
        <v>304.66699999999997</v>
      </c>
      <c r="C334" s="6">
        <v>52.667000000000002</v>
      </c>
      <c r="D334" s="6">
        <v>46</v>
      </c>
      <c r="E334" s="6">
        <v>-11</v>
      </c>
      <c r="F334" s="6">
        <v>155.333</v>
      </c>
      <c r="G334" s="7">
        <v>34</v>
      </c>
    </row>
    <row r="335" spans="1:7" x14ac:dyDescent="0.3">
      <c r="A335">
        <v>460.54700000000003</v>
      </c>
      <c r="B335" s="5">
        <v>313.33300000000003</v>
      </c>
      <c r="C335" s="6">
        <v>48.332999999999998</v>
      </c>
      <c r="D335" s="6">
        <v>45.666999999999916</v>
      </c>
      <c r="E335" s="6">
        <v>-9.6669999999999998</v>
      </c>
      <c r="F335" s="6">
        <v>158.333</v>
      </c>
      <c r="G335" s="7">
        <v>48.333000000000084</v>
      </c>
    </row>
    <row r="336" spans="1:7" x14ac:dyDescent="0.3">
      <c r="A336">
        <v>460.88499999999999</v>
      </c>
      <c r="B336" s="5">
        <v>332.33300000000003</v>
      </c>
      <c r="C336" s="6">
        <v>62.667000000000002</v>
      </c>
      <c r="D336" s="6">
        <v>55</v>
      </c>
      <c r="E336" s="6">
        <v>3.6669999999999998</v>
      </c>
      <c r="F336" s="6">
        <v>161</v>
      </c>
      <c r="G336" s="7">
        <v>41.333999999999833</v>
      </c>
    </row>
    <row r="337" spans="1:7" x14ac:dyDescent="0.3">
      <c r="A337">
        <v>461.22300000000001</v>
      </c>
      <c r="B337" s="5">
        <v>321.66699999999997</v>
      </c>
      <c r="C337" s="6">
        <v>52</v>
      </c>
      <c r="D337" s="6">
        <v>51.666999999999916</v>
      </c>
      <c r="E337" s="6">
        <v>13.333</v>
      </c>
      <c r="F337" s="6">
        <v>175</v>
      </c>
      <c r="G337" s="7">
        <v>61.666999999999916</v>
      </c>
    </row>
    <row r="338" spans="1:7" x14ac:dyDescent="0.3">
      <c r="A338">
        <v>461.56099999999998</v>
      </c>
      <c r="B338" s="5">
        <v>327</v>
      </c>
      <c r="C338" s="6">
        <v>43.667000000000002</v>
      </c>
      <c r="D338" s="6">
        <v>67</v>
      </c>
      <c r="E338" s="6">
        <v>20</v>
      </c>
      <c r="F338" s="6">
        <v>166.333</v>
      </c>
      <c r="G338" s="7">
        <v>68.666000000000167</v>
      </c>
    </row>
    <row r="339" spans="1:7" x14ac:dyDescent="0.3">
      <c r="A339">
        <v>461.89800000000002</v>
      </c>
      <c r="B339" s="5">
        <v>329</v>
      </c>
      <c r="C339" s="6">
        <v>41.332999999999998</v>
      </c>
      <c r="D339" s="6">
        <v>60.333999999999833</v>
      </c>
      <c r="E339" s="6">
        <v>24.332999999999998</v>
      </c>
      <c r="F339" s="6">
        <v>178.333</v>
      </c>
      <c r="G339" s="7">
        <v>72.666999999999916</v>
      </c>
    </row>
    <row r="340" spans="1:7" x14ac:dyDescent="0.3">
      <c r="A340">
        <v>462.23599999999999</v>
      </c>
      <c r="B340" s="5">
        <v>338</v>
      </c>
      <c r="C340" s="6">
        <v>48.667000000000002</v>
      </c>
      <c r="D340" s="6">
        <v>61.333000000000084</v>
      </c>
      <c r="E340" s="6">
        <v>28.332999999999998</v>
      </c>
      <c r="F340" s="6">
        <v>183.667</v>
      </c>
      <c r="G340" s="7">
        <v>66.333999999999833</v>
      </c>
    </row>
    <row r="341" spans="1:7" x14ac:dyDescent="0.3">
      <c r="A341">
        <v>462.57400000000001</v>
      </c>
      <c r="B341" s="5">
        <v>351.33300000000003</v>
      </c>
      <c r="C341" s="6">
        <v>50.332999999999998</v>
      </c>
      <c r="D341" s="6">
        <v>48.666999999999916</v>
      </c>
      <c r="E341" s="6">
        <v>22.667000000000002</v>
      </c>
      <c r="F341" s="6">
        <v>202.333</v>
      </c>
      <c r="G341" s="7">
        <v>63.333000000000084</v>
      </c>
    </row>
    <row r="342" spans="1:7" x14ac:dyDescent="0.3">
      <c r="A342">
        <v>462.91199999999998</v>
      </c>
      <c r="B342" s="5">
        <v>367.33300000000003</v>
      </c>
      <c r="C342" s="6">
        <v>56</v>
      </c>
      <c r="D342" s="6">
        <v>57.666999999999916</v>
      </c>
      <c r="E342" s="6">
        <v>11.333</v>
      </c>
      <c r="F342" s="6">
        <v>204.333</v>
      </c>
      <c r="G342" s="7">
        <v>63</v>
      </c>
    </row>
    <row r="343" spans="1:7" x14ac:dyDescent="0.3">
      <c r="A343">
        <v>463.24900000000002</v>
      </c>
      <c r="B343" s="5">
        <v>394</v>
      </c>
      <c r="C343" s="6">
        <v>58.667000000000002</v>
      </c>
      <c r="D343" s="6">
        <v>60</v>
      </c>
      <c r="E343" s="6">
        <v>7.6669999999999998</v>
      </c>
      <c r="F343" s="6">
        <v>204.333</v>
      </c>
      <c r="G343" s="7">
        <v>62</v>
      </c>
    </row>
    <row r="344" spans="1:7" x14ac:dyDescent="0.3">
      <c r="A344">
        <v>463.58600000000001</v>
      </c>
      <c r="B344" s="5">
        <v>409.66699999999997</v>
      </c>
      <c r="C344" s="6">
        <v>71.667000000000002</v>
      </c>
      <c r="D344" s="6">
        <v>62.333000000000084</v>
      </c>
      <c r="E344" s="6">
        <v>13</v>
      </c>
      <c r="F344" s="6">
        <v>209.333</v>
      </c>
      <c r="G344" s="7">
        <v>68.333999999999833</v>
      </c>
    </row>
    <row r="345" spans="1:7" x14ac:dyDescent="0.3">
      <c r="A345">
        <v>463.92399999999998</v>
      </c>
      <c r="B345" s="5">
        <v>409</v>
      </c>
      <c r="C345" s="6">
        <v>72</v>
      </c>
      <c r="D345" s="6">
        <v>61</v>
      </c>
      <c r="E345" s="6">
        <v>14.333</v>
      </c>
      <c r="F345" s="6">
        <v>216</v>
      </c>
      <c r="G345" s="7">
        <v>83</v>
      </c>
    </row>
    <row r="346" spans="1:7" x14ac:dyDescent="0.3">
      <c r="A346">
        <v>464.26100000000002</v>
      </c>
      <c r="B346" s="5">
        <v>415.66699999999997</v>
      </c>
      <c r="C346" s="6">
        <v>77.332999999999998</v>
      </c>
      <c r="D346" s="6">
        <v>60</v>
      </c>
      <c r="E346" s="6">
        <v>16.667000000000002</v>
      </c>
      <c r="F346" s="6">
        <v>223</v>
      </c>
      <c r="G346" s="7">
        <v>92</v>
      </c>
    </row>
    <row r="347" spans="1:7" x14ac:dyDescent="0.3">
      <c r="A347">
        <v>464.59800000000001</v>
      </c>
      <c r="B347" s="5">
        <v>428</v>
      </c>
      <c r="C347" s="6">
        <v>81.332999999999998</v>
      </c>
      <c r="D347" s="6">
        <v>56.666999999999916</v>
      </c>
      <c r="E347" s="6">
        <v>19.332999999999998</v>
      </c>
      <c r="F347" s="6">
        <v>225</v>
      </c>
      <c r="G347" s="7">
        <v>91.333999999999833</v>
      </c>
    </row>
    <row r="348" spans="1:7" x14ac:dyDescent="0.3">
      <c r="A348">
        <v>464.935</v>
      </c>
      <c r="B348" s="5">
        <v>445.66699999999997</v>
      </c>
      <c r="C348" s="6">
        <v>78.667000000000002</v>
      </c>
      <c r="D348" s="6">
        <v>60.333000000000084</v>
      </c>
      <c r="E348" s="6">
        <v>26</v>
      </c>
      <c r="F348" s="6">
        <v>219.333</v>
      </c>
      <c r="G348" s="7">
        <v>92.333999999999833</v>
      </c>
    </row>
    <row r="349" spans="1:7" x14ac:dyDescent="0.3">
      <c r="A349">
        <v>465.27199999999999</v>
      </c>
      <c r="B349" s="5">
        <v>454</v>
      </c>
      <c r="C349" s="6">
        <v>76.332999999999998</v>
      </c>
      <c r="D349" s="6">
        <v>65.333000000000084</v>
      </c>
      <c r="E349" s="6">
        <v>28</v>
      </c>
      <c r="F349" s="6">
        <v>220.667</v>
      </c>
      <c r="G349" s="7">
        <v>100</v>
      </c>
    </row>
    <row r="350" spans="1:7" x14ac:dyDescent="0.3">
      <c r="A350">
        <v>465.60899999999998</v>
      </c>
      <c r="B350" s="5">
        <v>465.66699999999997</v>
      </c>
      <c r="C350" s="6">
        <v>68.332999999999998</v>
      </c>
      <c r="D350" s="6">
        <v>67.666999999999916</v>
      </c>
      <c r="E350" s="6">
        <v>20.667000000000002</v>
      </c>
      <c r="F350" s="6">
        <v>231.667</v>
      </c>
      <c r="G350" s="7">
        <v>116.66699999999992</v>
      </c>
    </row>
    <row r="351" spans="1:7" x14ac:dyDescent="0.3">
      <c r="A351">
        <v>465.94600000000003</v>
      </c>
      <c r="B351" s="5">
        <v>481.66699999999997</v>
      </c>
      <c r="C351" s="6">
        <v>73.667000000000002</v>
      </c>
      <c r="D351" s="6">
        <v>66</v>
      </c>
      <c r="E351" s="6">
        <v>22.667000000000002</v>
      </c>
      <c r="F351" s="6">
        <v>260.66699999999997</v>
      </c>
      <c r="G351" s="7">
        <v>117.33300000000008</v>
      </c>
    </row>
    <row r="352" spans="1:7" x14ac:dyDescent="0.3">
      <c r="A352">
        <v>466.28300000000002</v>
      </c>
      <c r="B352" s="5">
        <v>505.33300000000003</v>
      </c>
      <c r="C352" s="6">
        <v>74.667000000000002</v>
      </c>
      <c r="D352" s="6">
        <v>54.666999999999916</v>
      </c>
      <c r="E352" s="6">
        <v>21</v>
      </c>
      <c r="F352" s="6">
        <v>274.66699999999997</v>
      </c>
      <c r="G352" s="7">
        <v>111.66699999999992</v>
      </c>
    </row>
    <row r="353" spans="1:7" x14ac:dyDescent="0.3">
      <c r="A353">
        <v>466.61900000000003</v>
      </c>
      <c r="B353" s="5">
        <v>510</v>
      </c>
      <c r="C353" s="6">
        <v>75.332999999999998</v>
      </c>
      <c r="D353" s="6">
        <v>65.666000000000167</v>
      </c>
      <c r="E353" s="6">
        <v>28.667000000000002</v>
      </c>
      <c r="F353" s="6">
        <v>292</v>
      </c>
      <c r="G353" s="7">
        <v>105.33300000000008</v>
      </c>
    </row>
    <row r="354" spans="1:7" x14ac:dyDescent="0.3">
      <c r="A354">
        <v>466.95600000000002</v>
      </c>
      <c r="B354" s="5">
        <v>526.33299999999997</v>
      </c>
      <c r="C354" s="6">
        <v>68.667000000000002</v>
      </c>
      <c r="D354" s="6">
        <v>67</v>
      </c>
      <c r="E354" s="6">
        <v>21</v>
      </c>
      <c r="F354" s="6">
        <v>298.66699999999997</v>
      </c>
      <c r="G354" s="7">
        <v>106.66699999999992</v>
      </c>
    </row>
    <row r="355" spans="1:7" x14ac:dyDescent="0.3">
      <c r="A355">
        <v>467.29199999999997</v>
      </c>
      <c r="B355" s="5">
        <v>539.66700000000003</v>
      </c>
      <c r="C355" s="6">
        <v>83.332999999999998</v>
      </c>
      <c r="D355" s="6">
        <v>76</v>
      </c>
      <c r="E355" s="6">
        <v>16.667000000000002</v>
      </c>
      <c r="F355" s="6">
        <v>308</v>
      </c>
      <c r="G355" s="7">
        <v>115.66600000000017</v>
      </c>
    </row>
    <row r="356" spans="1:7" x14ac:dyDescent="0.3">
      <c r="A356">
        <v>467.62900000000002</v>
      </c>
      <c r="B356" s="5">
        <v>569.66700000000003</v>
      </c>
      <c r="C356" s="6">
        <v>94.332999999999998</v>
      </c>
      <c r="D356" s="6">
        <v>81</v>
      </c>
      <c r="E356" s="6">
        <v>15.667</v>
      </c>
      <c r="F356" s="6">
        <v>325.66699999999997</v>
      </c>
      <c r="G356" s="7">
        <v>122.33300000000008</v>
      </c>
    </row>
    <row r="357" spans="1:7" x14ac:dyDescent="0.3">
      <c r="A357">
        <v>467.96499999999997</v>
      </c>
      <c r="B357" s="5">
        <v>593</v>
      </c>
      <c r="C357" s="6">
        <v>97.667000000000002</v>
      </c>
      <c r="D357" s="6">
        <v>91</v>
      </c>
      <c r="E357" s="6">
        <v>21.667000000000002</v>
      </c>
      <c r="F357" s="6">
        <v>337.33300000000003</v>
      </c>
      <c r="G357" s="7">
        <v>133.66699999999992</v>
      </c>
    </row>
    <row r="358" spans="1:7" x14ac:dyDescent="0.3">
      <c r="A358">
        <v>468.30099999999999</v>
      </c>
      <c r="B358" s="5">
        <v>603.33299999999997</v>
      </c>
      <c r="C358" s="6">
        <v>99</v>
      </c>
      <c r="D358" s="6">
        <v>92.666999999999916</v>
      </c>
      <c r="E358" s="6">
        <v>34.332999999999998</v>
      </c>
      <c r="F358" s="6">
        <v>346.33300000000003</v>
      </c>
      <c r="G358" s="7">
        <v>137.33300000000008</v>
      </c>
    </row>
    <row r="359" spans="1:7" x14ac:dyDescent="0.3">
      <c r="A359">
        <v>468.637</v>
      </c>
      <c r="B359" s="5">
        <v>617.66700000000003</v>
      </c>
      <c r="C359" s="6">
        <v>96.332999999999998</v>
      </c>
      <c r="D359" s="6">
        <v>85.333000000000084</v>
      </c>
      <c r="E359" s="6">
        <v>27.332999999999998</v>
      </c>
      <c r="F359" s="6">
        <v>351.66699999999997</v>
      </c>
      <c r="G359" s="7">
        <v>139.66699999999992</v>
      </c>
    </row>
    <row r="360" spans="1:7" x14ac:dyDescent="0.3">
      <c r="A360">
        <v>468.97300000000001</v>
      </c>
      <c r="B360" s="5">
        <v>627</v>
      </c>
      <c r="C360" s="6">
        <v>110.333</v>
      </c>
      <c r="D360" s="6">
        <v>83</v>
      </c>
      <c r="E360" s="6">
        <v>27</v>
      </c>
      <c r="F360" s="6">
        <v>353</v>
      </c>
      <c r="G360" s="7">
        <v>145</v>
      </c>
    </row>
    <row r="361" spans="1:7" x14ac:dyDescent="0.3">
      <c r="A361">
        <v>469.30900000000003</v>
      </c>
      <c r="B361" s="5">
        <v>653</v>
      </c>
      <c r="C361" s="6">
        <v>103.333</v>
      </c>
      <c r="D361" s="6">
        <v>93.666999999999916</v>
      </c>
      <c r="E361" s="6">
        <v>19.332999999999998</v>
      </c>
      <c r="F361" s="6">
        <v>366</v>
      </c>
      <c r="G361" s="7">
        <v>155.33399999999983</v>
      </c>
    </row>
    <row r="362" spans="1:7" x14ac:dyDescent="0.3">
      <c r="A362">
        <v>469.64499999999998</v>
      </c>
      <c r="B362" s="5">
        <v>657.66700000000003</v>
      </c>
      <c r="C362" s="6">
        <v>113.667</v>
      </c>
      <c r="D362" s="6">
        <v>109</v>
      </c>
      <c r="E362" s="6">
        <v>25.332999999999998</v>
      </c>
      <c r="F362" s="6">
        <v>360.66699999999997</v>
      </c>
      <c r="G362" s="7">
        <v>165.66600000000017</v>
      </c>
    </row>
    <row r="363" spans="1:7" x14ac:dyDescent="0.3">
      <c r="A363">
        <v>469.98099999999999</v>
      </c>
      <c r="B363" s="5">
        <v>679</v>
      </c>
      <c r="C363" s="6">
        <v>114.333</v>
      </c>
      <c r="D363" s="6">
        <v>108.66600000000017</v>
      </c>
      <c r="E363" s="6">
        <v>36.332999999999998</v>
      </c>
      <c r="F363" s="6">
        <v>373</v>
      </c>
      <c r="G363" s="7">
        <v>168.33300000000008</v>
      </c>
    </row>
    <row r="364" spans="1:7" x14ac:dyDescent="0.3">
      <c r="A364">
        <v>470.31599999999997</v>
      </c>
      <c r="B364" s="5">
        <v>701.66700000000003</v>
      </c>
      <c r="C364" s="6">
        <v>121.333</v>
      </c>
      <c r="D364" s="6">
        <v>101.33399999999983</v>
      </c>
      <c r="E364" s="6">
        <v>42</v>
      </c>
      <c r="F364" s="6">
        <v>382.66699999999997</v>
      </c>
      <c r="G364" s="7">
        <v>174.33300000000008</v>
      </c>
    </row>
    <row r="365" spans="1:7" x14ac:dyDescent="0.3">
      <c r="A365">
        <v>470.65199999999999</v>
      </c>
      <c r="B365" s="5">
        <v>723.33299999999997</v>
      </c>
      <c r="C365" s="6">
        <v>126.667</v>
      </c>
      <c r="D365" s="6">
        <v>93.333000000000084</v>
      </c>
      <c r="E365" s="6">
        <v>46.332999999999998</v>
      </c>
      <c r="F365" s="6">
        <v>403</v>
      </c>
      <c r="G365" s="7">
        <v>193.66600000000017</v>
      </c>
    </row>
    <row r="366" spans="1:7" x14ac:dyDescent="0.3">
      <c r="A366">
        <v>470.98700000000002</v>
      </c>
      <c r="B366" s="5">
        <v>739</v>
      </c>
      <c r="C366" s="6">
        <v>118.667</v>
      </c>
      <c r="D366" s="6">
        <v>102</v>
      </c>
      <c r="E366" s="6">
        <v>41.667000000000002</v>
      </c>
      <c r="F366" s="6">
        <v>419.66699999999997</v>
      </c>
      <c r="G366" s="7">
        <v>209.33300000000008</v>
      </c>
    </row>
    <row r="367" spans="1:7" x14ac:dyDescent="0.3">
      <c r="A367">
        <v>471.32299999999998</v>
      </c>
      <c r="B367" s="5">
        <v>751.33299999999997</v>
      </c>
      <c r="C367" s="6">
        <v>121.333</v>
      </c>
      <c r="D367" s="6">
        <v>107</v>
      </c>
      <c r="E367" s="6">
        <v>39.332999999999998</v>
      </c>
      <c r="F367" s="6">
        <v>438</v>
      </c>
      <c r="G367" s="7">
        <v>217</v>
      </c>
    </row>
    <row r="368" spans="1:7" x14ac:dyDescent="0.3">
      <c r="A368">
        <v>471.65800000000002</v>
      </c>
      <c r="B368" s="5">
        <v>782.66700000000003</v>
      </c>
      <c r="C368" s="6">
        <v>111.333</v>
      </c>
      <c r="D368" s="6">
        <v>111.66699999999992</v>
      </c>
      <c r="E368" s="6">
        <v>33.667000000000002</v>
      </c>
      <c r="F368" s="6">
        <v>454.33300000000003</v>
      </c>
      <c r="G368" s="7">
        <v>210.33300000000008</v>
      </c>
    </row>
    <row r="369" spans="1:7" x14ac:dyDescent="0.3">
      <c r="A369">
        <v>471.99299999999999</v>
      </c>
      <c r="B369" s="5">
        <v>806.66700000000003</v>
      </c>
      <c r="C369" s="6">
        <v>116.667</v>
      </c>
      <c r="D369" s="6">
        <v>114.33399999999983</v>
      </c>
      <c r="E369" s="6">
        <v>34.332999999999998</v>
      </c>
      <c r="F369" s="6">
        <v>462.33300000000003</v>
      </c>
      <c r="G369" s="7">
        <v>220.33399999999983</v>
      </c>
    </row>
    <row r="370" spans="1:7" x14ac:dyDescent="0.3">
      <c r="A370">
        <v>472.32799999999997</v>
      </c>
      <c r="B370" s="5">
        <v>824.66700000000003</v>
      </c>
      <c r="C370" s="6">
        <v>119</v>
      </c>
      <c r="D370" s="6">
        <v>121</v>
      </c>
      <c r="E370" s="6">
        <v>41</v>
      </c>
      <c r="F370" s="6">
        <v>478.66699999999997</v>
      </c>
      <c r="G370" s="7">
        <v>244.33399999999983</v>
      </c>
    </row>
    <row r="371" spans="1:7" x14ac:dyDescent="0.3">
      <c r="A371">
        <v>472.66399999999999</v>
      </c>
      <c r="B371" s="5">
        <v>839.33299999999997</v>
      </c>
      <c r="C371" s="6">
        <v>126.333</v>
      </c>
      <c r="D371" s="6">
        <v>126.66699999999992</v>
      </c>
      <c r="E371" s="6">
        <v>59.667000000000002</v>
      </c>
      <c r="F371" s="6">
        <v>488.33300000000003</v>
      </c>
      <c r="G371" s="7">
        <v>261.66600000000017</v>
      </c>
    </row>
    <row r="372" spans="1:7" x14ac:dyDescent="0.3">
      <c r="A372">
        <v>472.99799999999999</v>
      </c>
      <c r="B372" s="5">
        <v>857</v>
      </c>
      <c r="C372" s="6">
        <v>134.667</v>
      </c>
      <c r="D372" s="6">
        <v>135.33300000000008</v>
      </c>
      <c r="E372" s="6">
        <v>54.332999999999998</v>
      </c>
      <c r="F372" s="6">
        <v>494.33300000000003</v>
      </c>
      <c r="G372" s="7">
        <v>275.66699999999992</v>
      </c>
    </row>
    <row r="373" spans="1:7" x14ac:dyDescent="0.3">
      <c r="A373">
        <v>473.33300000000003</v>
      </c>
      <c r="B373" s="5">
        <v>870.66700000000003</v>
      </c>
      <c r="C373" s="6">
        <v>146.333</v>
      </c>
      <c r="D373" s="6">
        <v>145.33300000000008</v>
      </c>
      <c r="E373" s="6">
        <v>50.332999999999998</v>
      </c>
      <c r="F373" s="6">
        <v>492.66699999999997</v>
      </c>
      <c r="G373" s="7">
        <v>272.33300000000008</v>
      </c>
    </row>
    <row r="374" spans="1:7" x14ac:dyDescent="0.3">
      <c r="A374">
        <v>473.66800000000001</v>
      </c>
      <c r="B374" s="5">
        <v>891</v>
      </c>
      <c r="C374" s="6">
        <v>147</v>
      </c>
      <c r="D374" s="6">
        <v>141.66699999999992</v>
      </c>
      <c r="E374" s="6">
        <v>34</v>
      </c>
      <c r="F374" s="6">
        <v>504</v>
      </c>
      <c r="G374" s="7">
        <v>291.66699999999992</v>
      </c>
    </row>
    <row r="375" spans="1:7" x14ac:dyDescent="0.3">
      <c r="A375">
        <v>474.00299999999999</v>
      </c>
      <c r="B375" s="5">
        <v>906.33299999999997</v>
      </c>
      <c r="C375" s="6">
        <v>152.333</v>
      </c>
      <c r="D375" s="6">
        <v>141</v>
      </c>
      <c r="E375" s="6">
        <v>51</v>
      </c>
      <c r="F375" s="6">
        <v>527.66700000000003</v>
      </c>
      <c r="G375" s="7">
        <v>298.66699999999992</v>
      </c>
    </row>
    <row r="376" spans="1:7" x14ac:dyDescent="0.3">
      <c r="A376">
        <v>474.33699999999999</v>
      </c>
      <c r="B376" s="5">
        <v>929</v>
      </c>
      <c r="C376" s="6">
        <v>147.667</v>
      </c>
      <c r="D376" s="6">
        <v>146.33300000000008</v>
      </c>
      <c r="E376" s="6">
        <v>54</v>
      </c>
      <c r="F376" s="6">
        <v>556</v>
      </c>
      <c r="G376" s="7">
        <v>318</v>
      </c>
    </row>
    <row r="377" spans="1:7" x14ac:dyDescent="0.3">
      <c r="A377">
        <v>474.67200000000003</v>
      </c>
      <c r="B377" s="5">
        <v>945.33299999999997</v>
      </c>
      <c r="C377" s="6">
        <v>170.333</v>
      </c>
      <c r="D377" s="6">
        <v>164.33300000000008</v>
      </c>
      <c r="E377" s="6">
        <v>61.332999999999998</v>
      </c>
      <c r="F377" s="6">
        <v>554.33299999999997</v>
      </c>
      <c r="G377" s="7">
        <v>330.33399999999983</v>
      </c>
    </row>
    <row r="378" spans="1:7" x14ac:dyDescent="0.3">
      <c r="A378">
        <v>475.00599999999997</v>
      </c>
      <c r="B378" s="5">
        <v>978.33299999999997</v>
      </c>
      <c r="C378" s="6">
        <v>171.333</v>
      </c>
      <c r="D378" s="6">
        <v>164.33300000000008</v>
      </c>
      <c r="E378" s="6">
        <v>55.332999999999998</v>
      </c>
      <c r="F378" s="6">
        <v>564</v>
      </c>
      <c r="G378" s="7">
        <v>353.66699999999992</v>
      </c>
    </row>
    <row r="379" spans="1:7" x14ac:dyDescent="0.3">
      <c r="A379">
        <v>475.34100000000001</v>
      </c>
      <c r="B379" s="5">
        <v>1010</v>
      </c>
      <c r="C379" s="6">
        <v>179.333</v>
      </c>
      <c r="D379" s="6">
        <v>157</v>
      </c>
      <c r="E379" s="6">
        <v>55.667000000000002</v>
      </c>
      <c r="F379" s="6">
        <v>571</v>
      </c>
      <c r="G379" s="7">
        <v>376.66699999999992</v>
      </c>
    </row>
    <row r="380" spans="1:7" x14ac:dyDescent="0.3">
      <c r="A380">
        <v>475.67500000000001</v>
      </c>
      <c r="B380" s="5">
        <v>1037.3330000000001</v>
      </c>
      <c r="C380" s="6">
        <v>173.667</v>
      </c>
      <c r="D380" s="6">
        <v>145</v>
      </c>
      <c r="E380" s="6">
        <v>61.667000000000002</v>
      </c>
      <c r="F380" s="6">
        <v>610.33299999999997</v>
      </c>
      <c r="G380" s="7">
        <v>396.66600000000017</v>
      </c>
    </row>
    <row r="381" spans="1:7" x14ac:dyDescent="0.3">
      <c r="A381">
        <v>476.00900000000001</v>
      </c>
      <c r="B381" s="5">
        <v>1044.3330000000001</v>
      </c>
      <c r="C381" s="6">
        <v>190.667</v>
      </c>
      <c r="D381" s="6">
        <v>154.33399999999983</v>
      </c>
      <c r="E381" s="6">
        <v>60.667000000000002</v>
      </c>
      <c r="F381" s="6">
        <v>633.66700000000003</v>
      </c>
      <c r="G381" s="7">
        <v>411</v>
      </c>
    </row>
    <row r="382" spans="1:7" x14ac:dyDescent="0.3">
      <c r="A382">
        <v>476.34300000000002</v>
      </c>
      <c r="B382" s="5">
        <v>1075</v>
      </c>
      <c r="C382" s="6">
        <v>197</v>
      </c>
      <c r="D382" s="6">
        <v>158.66699999999992</v>
      </c>
      <c r="E382" s="6">
        <v>69.332999999999998</v>
      </c>
      <c r="F382" s="6">
        <v>641.66700000000003</v>
      </c>
      <c r="G382" s="7">
        <v>442.66699999999992</v>
      </c>
    </row>
    <row r="383" spans="1:7" x14ac:dyDescent="0.3">
      <c r="A383">
        <v>476.67700000000002</v>
      </c>
      <c r="B383" s="5">
        <v>1100.3330000000001</v>
      </c>
      <c r="C383" s="6">
        <v>202.333</v>
      </c>
      <c r="D383" s="6">
        <v>169</v>
      </c>
      <c r="E383" s="6">
        <v>67</v>
      </c>
      <c r="F383" s="6">
        <v>643.66700000000003</v>
      </c>
      <c r="G383" s="7">
        <v>462.66699999999992</v>
      </c>
    </row>
    <row r="384" spans="1:7" x14ac:dyDescent="0.3">
      <c r="A384">
        <v>477.01100000000002</v>
      </c>
      <c r="B384" s="5">
        <v>1139.3330000000001</v>
      </c>
      <c r="C384" s="6">
        <v>198</v>
      </c>
      <c r="D384" s="6">
        <v>154</v>
      </c>
      <c r="E384" s="6">
        <v>69.332999999999998</v>
      </c>
      <c r="F384" s="6">
        <v>660</v>
      </c>
      <c r="G384" s="7">
        <v>484.66699999999992</v>
      </c>
    </row>
    <row r="385" spans="1:7" x14ac:dyDescent="0.3">
      <c r="A385">
        <v>477.34500000000003</v>
      </c>
      <c r="B385" s="5">
        <v>1159.3330000000001</v>
      </c>
      <c r="C385" s="6">
        <v>198.333</v>
      </c>
      <c r="D385" s="6">
        <v>163.33300000000008</v>
      </c>
      <c r="E385" s="6">
        <v>62</v>
      </c>
      <c r="F385" s="6">
        <v>685.66700000000003</v>
      </c>
      <c r="G385" s="7">
        <v>503.66699999999992</v>
      </c>
    </row>
    <row r="386" spans="1:7" x14ac:dyDescent="0.3">
      <c r="A386">
        <v>477.67899999999997</v>
      </c>
      <c r="B386" s="5">
        <v>1192</v>
      </c>
      <c r="C386" s="6">
        <v>207</v>
      </c>
      <c r="D386" s="6">
        <v>163.66699999999992</v>
      </c>
      <c r="E386" s="6">
        <v>67.332999999999998</v>
      </c>
      <c r="F386" s="6">
        <v>723.66700000000003</v>
      </c>
      <c r="G386" s="7">
        <v>535</v>
      </c>
    </row>
    <row r="387" spans="1:7" x14ac:dyDescent="0.3">
      <c r="A387">
        <v>478.012</v>
      </c>
      <c r="B387" s="5">
        <v>1208.6669999999999</v>
      </c>
      <c r="C387" s="6">
        <v>201</v>
      </c>
      <c r="D387" s="6">
        <v>184.66699999999992</v>
      </c>
      <c r="E387" s="6">
        <v>79.332999999999998</v>
      </c>
      <c r="F387" s="6">
        <v>740.33299999999997</v>
      </c>
      <c r="G387" s="7">
        <v>576.66600000000017</v>
      </c>
    </row>
    <row r="388" spans="1:7" x14ac:dyDescent="0.3">
      <c r="A388">
        <v>478.346</v>
      </c>
      <c r="B388" s="5">
        <v>1244.3330000000001</v>
      </c>
      <c r="C388" s="6">
        <v>204.333</v>
      </c>
      <c r="D388" s="6">
        <v>190</v>
      </c>
      <c r="E388" s="6">
        <v>89.667000000000002</v>
      </c>
      <c r="F388" s="6">
        <v>754.66700000000003</v>
      </c>
      <c r="G388" s="7">
        <v>594</v>
      </c>
    </row>
    <row r="389" spans="1:7" x14ac:dyDescent="0.3">
      <c r="A389">
        <v>478.68</v>
      </c>
      <c r="B389" s="5">
        <v>1258.3330000000001</v>
      </c>
      <c r="C389" s="6">
        <v>202.333</v>
      </c>
      <c r="D389" s="6">
        <v>193</v>
      </c>
      <c r="E389" s="6">
        <v>93.667000000000002</v>
      </c>
      <c r="F389" s="6">
        <v>752</v>
      </c>
      <c r="G389" s="7">
        <v>620.33300000000008</v>
      </c>
    </row>
    <row r="390" spans="1:7" x14ac:dyDescent="0.3">
      <c r="A390">
        <v>479.01299999999998</v>
      </c>
      <c r="B390" s="5">
        <v>1291.6669999999999</v>
      </c>
      <c r="C390" s="6">
        <v>219.667</v>
      </c>
      <c r="D390" s="6">
        <v>203</v>
      </c>
      <c r="E390" s="6">
        <v>87</v>
      </c>
      <c r="F390" s="6">
        <v>783.33299999999997</v>
      </c>
      <c r="G390" s="7">
        <v>648</v>
      </c>
    </row>
    <row r="391" spans="1:7" x14ac:dyDescent="0.3">
      <c r="A391">
        <v>479.346</v>
      </c>
      <c r="B391" s="5">
        <v>1309.3330000000001</v>
      </c>
      <c r="C391" s="6">
        <v>225.333</v>
      </c>
      <c r="D391" s="6">
        <v>203.66699999999992</v>
      </c>
      <c r="E391" s="6">
        <v>85</v>
      </c>
      <c r="F391" s="6">
        <v>819.66700000000003</v>
      </c>
      <c r="G391" s="7">
        <v>704</v>
      </c>
    </row>
    <row r="392" spans="1:7" x14ac:dyDescent="0.3">
      <c r="A392">
        <v>479.67899999999997</v>
      </c>
      <c r="B392" s="5">
        <v>1341.3330000000001</v>
      </c>
      <c r="C392" s="6">
        <v>237.667</v>
      </c>
      <c r="D392" s="6">
        <v>219</v>
      </c>
      <c r="E392" s="6">
        <v>83.667000000000002</v>
      </c>
      <c r="F392" s="6">
        <v>847.66700000000003</v>
      </c>
      <c r="G392" s="7">
        <v>743.33399999999983</v>
      </c>
    </row>
    <row r="393" spans="1:7" x14ac:dyDescent="0.3">
      <c r="A393">
        <v>480.01299999999998</v>
      </c>
      <c r="B393" s="5">
        <v>1372.6669999999999</v>
      </c>
      <c r="C393" s="6">
        <v>242.333</v>
      </c>
      <c r="D393" s="6">
        <v>214.66699999999992</v>
      </c>
      <c r="E393" s="6">
        <v>83</v>
      </c>
      <c r="F393" s="6">
        <v>858</v>
      </c>
      <c r="G393" s="7">
        <v>781</v>
      </c>
    </row>
    <row r="394" spans="1:7" x14ac:dyDescent="0.3">
      <c r="A394">
        <v>480.346</v>
      </c>
      <c r="B394" s="5">
        <v>1410</v>
      </c>
      <c r="C394" s="6">
        <v>242.667</v>
      </c>
      <c r="D394" s="6">
        <v>227</v>
      </c>
      <c r="E394" s="6">
        <v>84.332999999999998</v>
      </c>
      <c r="F394" s="6">
        <v>852.66700000000003</v>
      </c>
      <c r="G394" s="7">
        <v>797.33300000000008</v>
      </c>
    </row>
    <row r="395" spans="1:7" x14ac:dyDescent="0.3">
      <c r="A395">
        <v>480.67899999999997</v>
      </c>
      <c r="B395" s="5">
        <v>1444</v>
      </c>
      <c r="C395" s="6">
        <v>247.667</v>
      </c>
      <c r="D395" s="6">
        <v>226.66600000000017</v>
      </c>
      <c r="E395" s="6">
        <v>87.667000000000002</v>
      </c>
      <c r="F395" s="6">
        <v>857.33299999999997</v>
      </c>
      <c r="G395" s="7">
        <v>823</v>
      </c>
    </row>
    <row r="396" spans="1:7" x14ac:dyDescent="0.3">
      <c r="A396">
        <v>481.012</v>
      </c>
      <c r="B396" s="5">
        <v>1482.6669999999999</v>
      </c>
      <c r="C396" s="6">
        <v>255.667</v>
      </c>
      <c r="D396" s="6">
        <v>233</v>
      </c>
      <c r="E396" s="6">
        <v>90.667000000000002</v>
      </c>
      <c r="F396" s="6">
        <v>875.66700000000003</v>
      </c>
      <c r="G396" s="7">
        <v>857.33300000000008</v>
      </c>
    </row>
    <row r="397" spans="1:7" x14ac:dyDescent="0.3">
      <c r="A397">
        <v>481.34399999999999</v>
      </c>
      <c r="B397" s="5">
        <v>1522</v>
      </c>
      <c r="C397" s="6">
        <v>266</v>
      </c>
      <c r="D397" s="6">
        <v>230.33300000000008</v>
      </c>
      <c r="E397" s="6">
        <v>90</v>
      </c>
      <c r="F397" s="6">
        <v>891.33299999999997</v>
      </c>
      <c r="G397" s="7">
        <v>912.66699999999992</v>
      </c>
    </row>
    <row r="398" spans="1:7" x14ac:dyDescent="0.3">
      <c r="A398">
        <v>481.67700000000002</v>
      </c>
      <c r="B398" s="5">
        <v>1544.3330000000001</v>
      </c>
      <c r="C398" s="6">
        <v>267</v>
      </c>
      <c r="D398" s="6">
        <v>226.66600000000017</v>
      </c>
      <c r="E398" s="6">
        <v>101.333</v>
      </c>
      <c r="F398" s="6">
        <v>936.33299999999997</v>
      </c>
      <c r="G398" s="7">
        <v>958.33300000000008</v>
      </c>
    </row>
    <row r="399" spans="1:7" x14ac:dyDescent="0.3">
      <c r="A399">
        <v>482.01</v>
      </c>
      <c r="B399" s="5">
        <v>1582.6669999999999</v>
      </c>
      <c r="C399" s="6">
        <v>267.33300000000003</v>
      </c>
      <c r="D399" s="6">
        <v>226.33300000000008</v>
      </c>
      <c r="E399" s="6">
        <v>100.667</v>
      </c>
      <c r="F399" s="6">
        <v>959.33299999999997</v>
      </c>
      <c r="G399" s="7">
        <v>1005.6669999999999</v>
      </c>
    </row>
    <row r="400" spans="1:7" x14ac:dyDescent="0.3">
      <c r="A400">
        <v>482.34199999999998</v>
      </c>
      <c r="B400" s="5">
        <v>1618.6669999999999</v>
      </c>
      <c r="C400" s="6">
        <v>289</v>
      </c>
      <c r="D400" s="6">
        <v>232.66600000000017</v>
      </c>
      <c r="E400" s="6">
        <v>115</v>
      </c>
      <c r="F400" s="6">
        <v>995.66700000000003</v>
      </c>
      <c r="G400" s="7">
        <v>1044.3330000000001</v>
      </c>
    </row>
    <row r="401" spans="1:7" x14ac:dyDescent="0.3">
      <c r="A401">
        <v>482.67500000000001</v>
      </c>
      <c r="B401" s="5">
        <v>1682.6669999999999</v>
      </c>
      <c r="C401" s="6">
        <v>298.66699999999997</v>
      </c>
      <c r="D401" s="6">
        <v>252.66699999999992</v>
      </c>
      <c r="E401" s="6">
        <v>112.333</v>
      </c>
      <c r="F401" s="6">
        <v>1004.333</v>
      </c>
      <c r="G401" s="7">
        <v>1086.6660000000002</v>
      </c>
    </row>
    <row r="402" spans="1:7" x14ac:dyDescent="0.3">
      <c r="A402">
        <v>483.00700000000001</v>
      </c>
      <c r="B402" s="5">
        <v>1719.3330000000001</v>
      </c>
      <c r="C402" s="6">
        <v>306</v>
      </c>
      <c r="D402" s="6">
        <v>266.66699999999992</v>
      </c>
      <c r="E402" s="6">
        <v>117</v>
      </c>
      <c r="F402" s="6">
        <v>1041.6669999999999</v>
      </c>
      <c r="G402" s="7">
        <v>1139.6669999999999</v>
      </c>
    </row>
    <row r="403" spans="1:7" x14ac:dyDescent="0.3">
      <c r="A403">
        <v>483.339</v>
      </c>
      <c r="B403" s="5">
        <v>1743.6669999999999</v>
      </c>
      <c r="C403" s="6">
        <v>304</v>
      </c>
      <c r="D403" s="6">
        <v>269</v>
      </c>
      <c r="E403" s="6">
        <v>104.667</v>
      </c>
      <c r="F403" s="6">
        <v>1067</v>
      </c>
      <c r="G403" s="7">
        <v>1202.3330000000001</v>
      </c>
    </row>
    <row r="404" spans="1:7" x14ac:dyDescent="0.3">
      <c r="A404">
        <v>483.67099999999999</v>
      </c>
      <c r="B404" s="5">
        <v>1774</v>
      </c>
      <c r="C404" s="6">
        <v>312</v>
      </c>
      <c r="D404" s="6">
        <v>268.66699999999992</v>
      </c>
      <c r="E404" s="6">
        <v>95.332999999999998</v>
      </c>
      <c r="F404" s="6">
        <v>1085</v>
      </c>
      <c r="G404" s="7">
        <v>1265.6660000000002</v>
      </c>
    </row>
    <row r="405" spans="1:7" x14ac:dyDescent="0.3">
      <c r="A405">
        <v>484.00400000000002</v>
      </c>
      <c r="B405" s="5">
        <v>1809</v>
      </c>
      <c r="C405" s="6">
        <v>328.33300000000003</v>
      </c>
      <c r="D405" s="6">
        <v>272</v>
      </c>
      <c r="E405" s="6">
        <v>100.333</v>
      </c>
      <c r="F405" s="6">
        <v>1091</v>
      </c>
      <c r="G405" s="7">
        <v>1314</v>
      </c>
    </row>
    <row r="406" spans="1:7" x14ac:dyDescent="0.3">
      <c r="A406">
        <v>484.33600000000001</v>
      </c>
      <c r="B406" s="5">
        <v>1864</v>
      </c>
      <c r="C406" s="6">
        <v>334.66699999999997</v>
      </c>
      <c r="D406" s="6">
        <v>280</v>
      </c>
      <c r="E406" s="6">
        <v>115</v>
      </c>
      <c r="F406" s="6">
        <v>1108.3330000000001</v>
      </c>
      <c r="G406" s="7">
        <v>1360</v>
      </c>
    </row>
    <row r="407" spans="1:7" x14ac:dyDescent="0.3">
      <c r="A407">
        <v>484.66699999999997</v>
      </c>
      <c r="B407" s="5">
        <v>1895</v>
      </c>
      <c r="C407" s="6">
        <v>335.33300000000003</v>
      </c>
      <c r="D407" s="6">
        <v>295.66699999999992</v>
      </c>
      <c r="E407" s="6">
        <v>123</v>
      </c>
      <c r="F407" s="6">
        <v>1128.6669999999999</v>
      </c>
      <c r="G407" s="7">
        <v>1424.3330000000001</v>
      </c>
    </row>
    <row r="408" spans="1:7" x14ac:dyDescent="0.3">
      <c r="A408">
        <v>484.99900000000002</v>
      </c>
      <c r="B408" s="5">
        <v>1906.6669999999999</v>
      </c>
      <c r="C408" s="6">
        <v>335.33300000000003</v>
      </c>
      <c r="D408" s="6">
        <v>306.33399999999983</v>
      </c>
      <c r="E408" s="6">
        <v>113</v>
      </c>
      <c r="F408" s="6">
        <v>1139</v>
      </c>
      <c r="G408" s="7">
        <v>1487.3339999999998</v>
      </c>
    </row>
    <row r="409" spans="1:7" x14ac:dyDescent="0.3">
      <c r="A409">
        <v>485.33100000000002</v>
      </c>
      <c r="B409" s="5">
        <v>1937.3330000000001</v>
      </c>
      <c r="C409" s="6">
        <v>350</v>
      </c>
      <c r="D409" s="6">
        <v>326.66600000000017</v>
      </c>
      <c r="E409" s="6">
        <v>112</v>
      </c>
      <c r="F409" s="6">
        <v>1160.6669999999999</v>
      </c>
      <c r="G409" s="7">
        <v>1565</v>
      </c>
    </row>
    <row r="410" spans="1:7" x14ac:dyDescent="0.3">
      <c r="A410">
        <v>485.66300000000001</v>
      </c>
      <c r="B410" s="5">
        <v>1968</v>
      </c>
      <c r="C410" s="6">
        <v>362.33300000000003</v>
      </c>
      <c r="D410" s="6">
        <v>318.33300000000008</v>
      </c>
      <c r="E410" s="6">
        <v>110.333</v>
      </c>
      <c r="F410" s="6">
        <v>1190</v>
      </c>
      <c r="G410" s="7">
        <v>1638.6669999999999</v>
      </c>
    </row>
    <row r="411" spans="1:7" x14ac:dyDescent="0.3">
      <c r="A411">
        <v>485.99400000000003</v>
      </c>
      <c r="B411" s="5">
        <v>2017</v>
      </c>
      <c r="C411" s="6">
        <v>378</v>
      </c>
      <c r="D411" s="6">
        <v>319.66600000000017</v>
      </c>
      <c r="E411" s="6">
        <v>130.333</v>
      </c>
      <c r="F411" s="6">
        <v>1229.3330000000001</v>
      </c>
      <c r="G411" s="7">
        <v>1744.6669999999999</v>
      </c>
    </row>
    <row r="412" spans="1:7" x14ac:dyDescent="0.3">
      <c r="A412">
        <v>486.32600000000002</v>
      </c>
      <c r="B412" s="5">
        <v>2063.3330000000001</v>
      </c>
      <c r="C412" s="6">
        <v>393.66699999999997</v>
      </c>
      <c r="D412" s="6">
        <v>323</v>
      </c>
      <c r="E412" s="6">
        <v>141</v>
      </c>
      <c r="F412" s="6">
        <v>1242</v>
      </c>
      <c r="G412" s="7">
        <v>1818.3339999999998</v>
      </c>
    </row>
    <row r="413" spans="1:7" x14ac:dyDescent="0.3">
      <c r="A413">
        <v>486.65699999999998</v>
      </c>
      <c r="B413" s="5">
        <v>2107.3330000000001</v>
      </c>
      <c r="C413" s="6">
        <v>416.66699999999997</v>
      </c>
      <c r="D413" s="6">
        <v>340</v>
      </c>
      <c r="E413" s="6">
        <v>160.667</v>
      </c>
      <c r="F413" s="6">
        <v>1275.6669999999999</v>
      </c>
      <c r="G413" s="7">
        <v>1897.6669999999999</v>
      </c>
    </row>
    <row r="414" spans="1:7" x14ac:dyDescent="0.3">
      <c r="A414">
        <v>486.98899999999998</v>
      </c>
      <c r="B414" s="5">
        <v>2126</v>
      </c>
      <c r="C414" s="6">
        <v>432.33300000000003</v>
      </c>
      <c r="D414" s="6">
        <v>353.66600000000017</v>
      </c>
      <c r="E414" s="6">
        <v>164.333</v>
      </c>
      <c r="F414" s="6">
        <v>1287.6669999999999</v>
      </c>
      <c r="G414" s="7">
        <v>1961.6660000000002</v>
      </c>
    </row>
    <row r="415" spans="1:7" x14ac:dyDescent="0.3">
      <c r="A415">
        <v>487.32</v>
      </c>
      <c r="B415" s="5">
        <v>2143.6669999999999</v>
      </c>
      <c r="C415" s="6">
        <v>428.66699999999997</v>
      </c>
      <c r="D415" s="6">
        <v>359</v>
      </c>
      <c r="E415" s="6">
        <v>152</v>
      </c>
      <c r="F415" s="6">
        <v>1320.3330000000001</v>
      </c>
      <c r="G415" s="7">
        <v>2056</v>
      </c>
    </row>
    <row r="416" spans="1:7" x14ac:dyDescent="0.3">
      <c r="A416">
        <v>487.65100000000001</v>
      </c>
      <c r="B416" s="5">
        <v>2184.6669999999999</v>
      </c>
      <c r="C416" s="6">
        <v>435.33300000000003</v>
      </c>
      <c r="D416" s="6">
        <v>360.33300000000008</v>
      </c>
      <c r="E416" s="6">
        <v>145.333</v>
      </c>
      <c r="F416" s="6">
        <v>1325.3330000000001</v>
      </c>
      <c r="G416" s="7">
        <v>2153.6660000000002</v>
      </c>
    </row>
    <row r="417" spans="1:7" x14ac:dyDescent="0.3">
      <c r="A417">
        <v>487.98200000000003</v>
      </c>
      <c r="B417" s="5">
        <v>2261</v>
      </c>
      <c r="C417" s="6">
        <v>441.66699999999997</v>
      </c>
      <c r="D417" s="6">
        <v>372.33399999999983</v>
      </c>
      <c r="E417" s="6">
        <v>143.333</v>
      </c>
      <c r="F417" s="6">
        <v>1349.6669999999999</v>
      </c>
      <c r="G417" s="7">
        <v>2251.3330000000001</v>
      </c>
    </row>
    <row r="418" spans="1:7" x14ac:dyDescent="0.3">
      <c r="A418">
        <v>488.31299999999999</v>
      </c>
      <c r="B418" s="5">
        <v>2303.3330000000001</v>
      </c>
      <c r="C418" s="6">
        <v>454.66699999999997</v>
      </c>
      <c r="D418" s="6">
        <v>380.33399999999983</v>
      </c>
      <c r="E418" s="6">
        <v>162.333</v>
      </c>
      <c r="F418" s="6">
        <v>1395</v>
      </c>
      <c r="G418" s="7">
        <v>2358.3330000000001</v>
      </c>
    </row>
    <row r="419" spans="1:7" x14ac:dyDescent="0.3">
      <c r="A419">
        <v>488.64400000000001</v>
      </c>
      <c r="B419" s="5">
        <v>2349.3330000000001</v>
      </c>
      <c r="C419" s="6">
        <v>460</v>
      </c>
      <c r="D419" s="6">
        <v>407</v>
      </c>
      <c r="E419" s="6">
        <v>165.667</v>
      </c>
      <c r="F419" s="6">
        <v>1437.3330000000001</v>
      </c>
      <c r="G419" s="7">
        <v>2478.6669999999999</v>
      </c>
    </row>
    <row r="420" spans="1:7" x14ac:dyDescent="0.3">
      <c r="A420">
        <v>488.97500000000002</v>
      </c>
      <c r="B420" s="5">
        <v>2369.3330000000001</v>
      </c>
      <c r="C420" s="6">
        <v>477.66699999999997</v>
      </c>
      <c r="D420" s="6">
        <v>421.66600000000017</v>
      </c>
      <c r="E420" s="6">
        <v>168.667</v>
      </c>
      <c r="F420" s="6">
        <v>1464.6669999999999</v>
      </c>
      <c r="G420" s="7">
        <v>2625.9999999999995</v>
      </c>
    </row>
    <row r="421" spans="1:7" x14ac:dyDescent="0.3">
      <c r="A421">
        <v>489.30500000000001</v>
      </c>
      <c r="B421" s="5">
        <v>2397.6669999999999</v>
      </c>
      <c r="C421" s="6">
        <v>486</v>
      </c>
      <c r="D421" s="6">
        <v>435.33300000000008</v>
      </c>
      <c r="E421" s="6">
        <v>167.333</v>
      </c>
      <c r="F421" s="6">
        <v>1489</v>
      </c>
      <c r="G421" s="7">
        <v>2764.9999999999995</v>
      </c>
    </row>
    <row r="422" spans="1:7" x14ac:dyDescent="0.3">
      <c r="A422">
        <v>489.63600000000002</v>
      </c>
      <c r="B422" s="5">
        <v>2449.3330000000001</v>
      </c>
      <c r="C422" s="6">
        <v>505.33300000000003</v>
      </c>
      <c r="D422" s="6">
        <v>436</v>
      </c>
      <c r="E422" s="6">
        <v>177.333</v>
      </c>
      <c r="F422" s="6">
        <v>1503.3330000000001</v>
      </c>
      <c r="G422" s="7">
        <v>2886.3329999999996</v>
      </c>
    </row>
    <row r="423" spans="1:7" x14ac:dyDescent="0.3">
      <c r="A423">
        <v>489.96699999999998</v>
      </c>
      <c r="B423" s="5">
        <v>2516.6669999999999</v>
      </c>
      <c r="C423" s="6">
        <v>511.33300000000003</v>
      </c>
      <c r="D423" s="6">
        <v>445</v>
      </c>
      <c r="E423" s="6">
        <v>190</v>
      </c>
      <c r="F423" s="6">
        <v>1546.3330000000001</v>
      </c>
      <c r="G423" s="7">
        <v>2990.6659999999997</v>
      </c>
    </row>
    <row r="424" spans="1:7" x14ac:dyDescent="0.3">
      <c r="A424">
        <v>490.29700000000003</v>
      </c>
      <c r="B424" s="5">
        <v>2600.6669999999999</v>
      </c>
      <c r="C424" s="6">
        <v>538.33299999999997</v>
      </c>
      <c r="D424" s="6">
        <v>472</v>
      </c>
      <c r="E424" s="6">
        <v>191</v>
      </c>
      <c r="F424" s="6">
        <v>1548.6669999999999</v>
      </c>
      <c r="G424" s="7">
        <v>3094.3329999999996</v>
      </c>
    </row>
    <row r="425" spans="1:7" x14ac:dyDescent="0.3">
      <c r="A425">
        <v>490.62700000000001</v>
      </c>
      <c r="B425" s="5">
        <v>2641</v>
      </c>
      <c r="C425" s="6">
        <v>548.66700000000003</v>
      </c>
      <c r="D425" s="6">
        <v>505.66699999999992</v>
      </c>
      <c r="E425" s="6">
        <v>191.333</v>
      </c>
      <c r="F425" s="6">
        <v>1596.6669999999999</v>
      </c>
      <c r="G425" s="7">
        <v>3240.0000000000005</v>
      </c>
    </row>
    <row r="426" spans="1:7" x14ac:dyDescent="0.3">
      <c r="A426">
        <v>490.95800000000003</v>
      </c>
      <c r="B426" s="5">
        <v>2675</v>
      </c>
      <c r="C426" s="6">
        <v>560</v>
      </c>
      <c r="D426" s="6">
        <v>534</v>
      </c>
      <c r="E426" s="6">
        <v>198.667</v>
      </c>
      <c r="F426" s="6">
        <v>1615.6669999999999</v>
      </c>
      <c r="G426" s="7">
        <v>3401.9999999999995</v>
      </c>
    </row>
    <row r="427" spans="1:7" x14ac:dyDescent="0.3">
      <c r="A427">
        <v>491.28800000000001</v>
      </c>
      <c r="B427" s="5">
        <v>2702.6669999999999</v>
      </c>
      <c r="C427" s="6">
        <v>562.66700000000003</v>
      </c>
      <c r="D427" s="6">
        <v>533.66600000000017</v>
      </c>
      <c r="E427" s="6">
        <v>215.667</v>
      </c>
      <c r="F427" s="6">
        <v>1655.3330000000001</v>
      </c>
      <c r="G427" s="7">
        <v>3559</v>
      </c>
    </row>
    <row r="428" spans="1:7" x14ac:dyDescent="0.3">
      <c r="A428">
        <v>491.61799999999999</v>
      </c>
      <c r="B428" s="5">
        <v>2741</v>
      </c>
      <c r="C428" s="6">
        <v>576</v>
      </c>
      <c r="D428" s="6">
        <v>542.66699999999992</v>
      </c>
      <c r="E428" s="6">
        <v>216</v>
      </c>
      <c r="F428" s="6">
        <v>1684.6669999999999</v>
      </c>
      <c r="G428" s="7">
        <v>3671.6669999999999</v>
      </c>
    </row>
    <row r="429" spans="1:7" x14ac:dyDescent="0.3">
      <c r="A429">
        <v>491.94799999999998</v>
      </c>
      <c r="B429" s="5">
        <v>2811.3330000000001</v>
      </c>
      <c r="C429" s="6">
        <v>591.33299999999997</v>
      </c>
      <c r="D429" s="6">
        <v>545.66699999999992</v>
      </c>
      <c r="E429" s="6">
        <v>217</v>
      </c>
      <c r="F429" s="6">
        <v>1728.3330000000001</v>
      </c>
      <c r="G429" s="7">
        <v>3795.6670000000004</v>
      </c>
    </row>
    <row r="430" spans="1:7" x14ac:dyDescent="0.3">
      <c r="A430">
        <v>492.27800000000002</v>
      </c>
      <c r="B430" s="5">
        <v>2845.3330000000001</v>
      </c>
      <c r="C430" s="6">
        <v>611.66700000000003</v>
      </c>
      <c r="D430" s="6">
        <v>557.33399999999983</v>
      </c>
      <c r="E430" s="6">
        <v>214.333</v>
      </c>
      <c r="F430" s="6">
        <v>1774</v>
      </c>
      <c r="G430" s="7">
        <v>3911.3330000000001</v>
      </c>
    </row>
    <row r="431" spans="1:7" x14ac:dyDescent="0.3">
      <c r="A431">
        <v>492.608</v>
      </c>
      <c r="B431" s="5">
        <v>2902</v>
      </c>
      <c r="C431" s="6">
        <v>626.66700000000003</v>
      </c>
      <c r="D431" s="6">
        <v>561.66699999999992</v>
      </c>
      <c r="E431" s="6">
        <v>221</v>
      </c>
      <c r="F431" s="6">
        <v>1828.6669999999999</v>
      </c>
      <c r="G431" s="7">
        <v>4055.6670000000004</v>
      </c>
    </row>
    <row r="432" spans="1:7" x14ac:dyDescent="0.3">
      <c r="A432">
        <v>492.93799999999999</v>
      </c>
      <c r="B432" s="5">
        <v>2943.3330000000001</v>
      </c>
      <c r="C432" s="6">
        <v>640.66700000000003</v>
      </c>
      <c r="D432" s="6">
        <v>573.66699999999992</v>
      </c>
      <c r="E432" s="6">
        <v>228.667</v>
      </c>
      <c r="F432" s="6">
        <v>1839.6669999999999</v>
      </c>
      <c r="G432" s="7">
        <v>4201.3330000000005</v>
      </c>
    </row>
    <row r="433" spans="1:7" x14ac:dyDescent="0.3">
      <c r="A433">
        <v>493.267</v>
      </c>
      <c r="B433" s="5">
        <v>3011.6669999999999</v>
      </c>
      <c r="C433" s="6">
        <v>656.66700000000003</v>
      </c>
      <c r="D433" s="6">
        <v>588</v>
      </c>
      <c r="E433" s="6">
        <v>237.333</v>
      </c>
      <c r="F433" s="6">
        <v>1871</v>
      </c>
      <c r="G433" s="7">
        <v>4363.3340000000007</v>
      </c>
    </row>
    <row r="434" spans="1:7" x14ac:dyDescent="0.3">
      <c r="A434">
        <v>493.59699999999998</v>
      </c>
      <c r="B434" s="5">
        <v>3040.3330000000001</v>
      </c>
      <c r="C434" s="6">
        <v>668.66700000000003</v>
      </c>
      <c r="D434" s="6">
        <v>613</v>
      </c>
      <c r="E434" s="6">
        <v>250.667</v>
      </c>
      <c r="F434" s="6">
        <v>1882.6669999999999</v>
      </c>
      <c r="G434" s="7">
        <v>4488.6670000000004</v>
      </c>
    </row>
    <row r="435" spans="1:7" x14ac:dyDescent="0.3">
      <c r="A435">
        <v>493.92599999999999</v>
      </c>
      <c r="B435" s="5">
        <v>3080</v>
      </c>
      <c r="C435" s="6">
        <v>677.66700000000003</v>
      </c>
      <c r="D435" s="6">
        <v>640</v>
      </c>
      <c r="E435" s="6">
        <v>252</v>
      </c>
      <c r="F435" s="6">
        <v>1951.3330000000001</v>
      </c>
      <c r="G435" s="7">
        <v>4611</v>
      </c>
    </row>
    <row r="436" spans="1:7" x14ac:dyDescent="0.3">
      <c r="A436">
        <v>494.25599999999997</v>
      </c>
      <c r="B436" s="5">
        <v>3126.3330000000001</v>
      </c>
      <c r="C436" s="6">
        <v>679.66700000000003</v>
      </c>
      <c r="D436" s="6">
        <v>676</v>
      </c>
      <c r="E436" s="6">
        <v>257</v>
      </c>
      <c r="F436" s="6">
        <v>1992</v>
      </c>
      <c r="G436" s="7">
        <v>4726</v>
      </c>
    </row>
    <row r="437" spans="1:7" x14ac:dyDescent="0.3">
      <c r="A437">
        <v>494.58499999999998</v>
      </c>
      <c r="B437" s="5">
        <v>3193</v>
      </c>
      <c r="C437" s="6">
        <v>702</v>
      </c>
      <c r="D437" s="6">
        <v>688.66600000000017</v>
      </c>
      <c r="E437" s="6">
        <v>274</v>
      </c>
      <c r="F437" s="6">
        <v>2025.3330000000001</v>
      </c>
      <c r="G437" s="7">
        <v>4866</v>
      </c>
    </row>
    <row r="438" spans="1:7" x14ac:dyDescent="0.3">
      <c r="A438">
        <v>494.91399999999999</v>
      </c>
      <c r="B438" s="5">
        <v>3257</v>
      </c>
      <c r="C438" s="6">
        <v>735.33299999999997</v>
      </c>
      <c r="D438" s="6">
        <v>709.33300000000008</v>
      </c>
      <c r="E438" s="6">
        <v>273.66699999999997</v>
      </c>
      <c r="F438" s="6">
        <v>2048</v>
      </c>
      <c r="G438" s="7">
        <v>4968.3330000000005</v>
      </c>
    </row>
    <row r="439" spans="1:7" x14ac:dyDescent="0.3">
      <c r="A439">
        <v>495.24400000000003</v>
      </c>
      <c r="B439" s="5">
        <v>3315.6669999999999</v>
      </c>
      <c r="C439" s="6">
        <v>769</v>
      </c>
      <c r="D439" s="6">
        <v>732.66699999999992</v>
      </c>
      <c r="E439" s="6">
        <v>275.33300000000003</v>
      </c>
      <c r="F439" s="6">
        <v>2109</v>
      </c>
      <c r="G439" s="7">
        <v>5102</v>
      </c>
    </row>
    <row r="440" spans="1:7" x14ac:dyDescent="0.3">
      <c r="A440">
        <v>495.57299999999998</v>
      </c>
      <c r="B440" s="5">
        <v>3377.6669999999999</v>
      </c>
      <c r="C440" s="6">
        <v>771.66700000000003</v>
      </c>
      <c r="D440" s="6">
        <v>769.33300000000008</v>
      </c>
      <c r="E440" s="6">
        <v>268.33300000000003</v>
      </c>
      <c r="F440" s="6">
        <v>2161</v>
      </c>
      <c r="G440" s="7">
        <v>5219.6670000000004</v>
      </c>
    </row>
    <row r="441" spans="1:7" x14ac:dyDescent="0.3">
      <c r="A441">
        <v>495.90199999999999</v>
      </c>
      <c r="B441" s="5">
        <v>3436</v>
      </c>
      <c r="C441" s="6">
        <v>778</v>
      </c>
      <c r="D441" s="6">
        <v>805.66699999999992</v>
      </c>
      <c r="E441" s="6">
        <v>268</v>
      </c>
      <c r="F441" s="6">
        <v>2224.3330000000001</v>
      </c>
      <c r="G441" s="7">
        <v>5315</v>
      </c>
    </row>
    <row r="442" spans="1:7" x14ac:dyDescent="0.3">
      <c r="A442">
        <v>496.23099999999999</v>
      </c>
      <c r="B442" s="5">
        <v>3482</v>
      </c>
      <c r="C442" s="6">
        <v>800.33299999999997</v>
      </c>
      <c r="D442" s="6">
        <v>836</v>
      </c>
      <c r="E442" s="6">
        <v>269</v>
      </c>
      <c r="F442" s="6">
        <v>2271</v>
      </c>
      <c r="G442" s="7">
        <v>5420.6670000000004</v>
      </c>
    </row>
    <row r="443" spans="1:7" x14ac:dyDescent="0.3">
      <c r="A443">
        <v>496.55900000000003</v>
      </c>
      <c r="B443" s="5">
        <v>3530</v>
      </c>
      <c r="C443" s="6">
        <v>836.66700000000003</v>
      </c>
      <c r="D443" s="6">
        <v>857.66699999999992</v>
      </c>
      <c r="E443" s="6">
        <v>279.66699999999997</v>
      </c>
      <c r="F443" s="6">
        <v>2330.6669999999999</v>
      </c>
      <c r="G443" s="7">
        <v>5518.3330000000005</v>
      </c>
    </row>
    <row r="444" spans="1:7" x14ac:dyDescent="0.3">
      <c r="A444">
        <v>496.88799999999998</v>
      </c>
      <c r="B444" s="5">
        <v>3588.3330000000001</v>
      </c>
      <c r="C444" s="6">
        <v>867</v>
      </c>
      <c r="D444" s="6">
        <v>876.66699999999992</v>
      </c>
      <c r="E444" s="6">
        <v>309.33300000000003</v>
      </c>
      <c r="F444" s="6">
        <v>2353.6669999999999</v>
      </c>
      <c r="G444" s="7">
        <v>5627</v>
      </c>
    </row>
    <row r="445" spans="1:7" x14ac:dyDescent="0.3">
      <c r="A445">
        <v>497.21699999999998</v>
      </c>
      <c r="B445" s="5">
        <v>3637.6669999999999</v>
      </c>
      <c r="C445" s="6">
        <v>876.66700000000003</v>
      </c>
      <c r="D445" s="6">
        <v>899.33399999999983</v>
      </c>
      <c r="E445" s="6">
        <v>327.66699999999997</v>
      </c>
      <c r="F445" s="6">
        <v>2378.3330000000001</v>
      </c>
      <c r="G445" s="7">
        <v>5692.3330000000005</v>
      </c>
    </row>
    <row r="446" spans="1:7" x14ac:dyDescent="0.3">
      <c r="A446">
        <v>497.54500000000002</v>
      </c>
      <c r="B446" s="5">
        <v>3713.3330000000001</v>
      </c>
      <c r="C446" s="6">
        <v>897</v>
      </c>
      <c r="D446" s="6">
        <v>929</v>
      </c>
      <c r="E446" s="6">
        <v>343.33300000000003</v>
      </c>
      <c r="F446" s="6">
        <v>2436.6669999999999</v>
      </c>
      <c r="G446" s="7">
        <v>5773.6670000000004</v>
      </c>
    </row>
    <row r="447" spans="1:7" x14ac:dyDescent="0.3">
      <c r="A447">
        <v>497.87400000000002</v>
      </c>
      <c r="B447" s="5">
        <v>3740.3330000000001</v>
      </c>
      <c r="C447" s="6">
        <v>912.66700000000003</v>
      </c>
      <c r="D447" s="6">
        <v>961.33399999999983</v>
      </c>
      <c r="E447" s="6">
        <v>344</v>
      </c>
      <c r="F447" s="6">
        <v>2513.6669999999999</v>
      </c>
      <c r="G447" s="7">
        <v>5897.3329999999996</v>
      </c>
    </row>
    <row r="448" spans="1:7" x14ac:dyDescent="0.3">
      <c r="A448">
        <v>498.202</v>
      </c>
      <c r="B448" s="5">
        <v>3799.3330000000001</v>
      </c>
      <c r="C448" s="6">
        <v>926.66700000000003</v>
      </c>
      <c r="D448" s="6">
        <v>989.66600000000017</v>
      </c>
      <c r="E448" s="6">
        <v>359</v>
      </c>
      <c r="F448" s="6">
        <v>2565.3330000000001</v>
      </c>
      <c r="G448" s="7">
        <v>6025.6659999999993</v>
      </c>
    </row>
    <row r="449" spans="1:7" x14ac:dyDescent="0.3">
      <c r="A449">
        <v>498.53100000000001</v>
      </c>
      <c r="B449" s="5">
        <v>3843</v>
      </c>
      <c r="C449" s="6">
        <v>939</v>
      </c>
      <c r="D449" s="6">
        <v>1042</v>
      </c>
      <c r="E449" s="6">
        <v>365</v>
      </c>
      <c r="F449" s="6">
        <v>2580.3330000000001</v>
      </c>
      <c r="G449" s="7">
        <v>6160</v>
      </c>
    </row>
    <row r="450" spans="1:7" x14ac:dyDescent="0.3">
      <c r="A450">
        <v>498.85899999999998</v>
      </c>
      <c r="B450" s="5">
        <v>3918.6669999999999</v>
      </c>
      <c r="C450" s="6">
        <v>965.66700000000003</v>
      </c>
      <c r="D450" s="6">
        <v>1087</v>
      </c>
      <c r="E450" s="6">
        <v>389.33300000000003</v>
      </c>
      <c r="F450" s="6">
        <v>2577.3330000000001</v>
      </c>
      <c r="G450" s="7">
        <v>6259.3329999999996</v>
      </c>
    </row>
    <row r="451" spans="1:7" x14ac:dyDescent="0.3">
      <c r="A451">
        <v>499.18700000000001</v>
      </c>
      <c r="B451" s="5">
        <v>4010.6669999999999</v>
      </c>
      <c r="C451" s="6">
        <v>1012.667</v>
      </c>
      <c r="D451" s="6">
        <v>1148.6660000000002</v>
      </c>
      <c r="E451" s="6">
        <v>397.66699999999997</v>
      </c>
      <c r="F451" s="6">
        <v>2648.6669999999999</v>
      </c>
      <c r="G451" s="7">
        <v>6407.6670000000004</v>
      </c>
    </row>
    <row r="452" spans="1:7" x14ac:dyDescent="0.3">
      <c r="A452">
        <v>499.51499999999999</v>
      </c>
      <c r="B452" s="5">
        <v>4087.3330000000001</v>
      </c>
      <c r="C452" s="6">
        <v>1053.6669999999999</v>
      </c>
      <c r="D452" s="6">
        <v>1168.6669999999999</v>
      </c>
      <c r="E452" s="6">
        <v>400.33300000000003</v>
      </c>
      <c r="F452" s="6">
        <v>2696.3330000000001</v>
      </c>
      <c r="G452" s="7">
        <v>6527</v>
      </c>
    </row>
    <row r="453" spans="1:7" x14ac:dyDescent="0.3">
      <c r="A453">
        <v>499.84300000000002</v>
      </c>
      <c r="B453" s="5">
        <v>4158</v>
      </c>
      <c r="C453" s="6">
        <v>1074</v>
      </c>
      <c r="D453" s="6">
        <v>1205.3330000000001</v>
      </c>
      <c r="E453" s="6">
        <v>419.33300000000003</v>
      </c>
      <c r="F453" s="6">
        <v>2776.3330000000001</v>
      </c>
      <c r="G453" s="7">
        <v>6688</v>
      </c>
    </row>
    <row r="454" spans="1:7" x14ac:dyDescent="0.3">
      <c r="A454">
        <v>500.17099999999999</v>
      </c>
      <c r="B454" s="5">
        <v>4215.6670000000004</v>
      </c>
      <c r="C454" s="6">
        <v>1094</v>
      </c>
      <c r="D454" s="6">
        <v>1243.6660000000002</v>
      </c>
      <c r="E454" s="6">
        <v>431.66699999999997</v>
      </c>
      <c r="F454" s="6">
        <v>2759</v>
      </c>
      <c r="G454" s="7">
        <v>6847.3339999999989</v>
      </c>
    </row>
    <row r="455" spans="1:7" x14ac:dyDescent="0.3">
      <c r="A455">
        <v>500.49900000000002</v>
      </c>
      <c r="B455" s="5">
        <v>4266.3329999999996</v>
      </c>
      <c r="C455" s="6">
        <v>1117</v>
      </c>
      <c r="D455" s="6">
        <v>1303.6669999999999</v>
      </c>
      <c r="E455" s="6">
        <v>457.33300000000003</v>
      </c>
      <c r="F455" s="6">
        <v>2811</v>
      </c>
      <c r="G455" s="7">
        <v>6983</v>
      </c>
    </row>
    <row r="456" spans="1:7" x14ac:dyDescent="0.3">
      <c r="A456">
        <v>500.82600000000002</v>
      </c>
      <c r="B456" s="5">
        <v>4330.6670000000004</v>
      </c>
      <c r="C456" s="6">
        <v>1155.3330000000001</v>
      </c>
      <c r="D456" s="6">
        <v>1380</v>
      </c>
      <c r="E456" s="6">
        <v>462.66699999999997</v>
      </c>
      <c r="F456" s="6">
        <v>2810</v>
      </c>
      <c r="G456" s="7">
        <v>7143.3330000000005</v>
      </c>
    </row>
    <row r="457" spans="1:7" x14ac:dyDescent="0.3">
      <c r="A457">
        <v>501.154</v>
      </c>
      <c r="B457" s="5">
        <v>4422.6670000000004</v>
      </c>
      <c r="C457" s="6">
        <v>1189.6669999999999</v>
      </c>
      <c r="D457" s="6">
        <v>1439.3339999999998</v>
      </c>
      <c r="E457" s="6">
        <v>476.33300000000003</v>
      </c>
      <c r="F457" s="6">
        <v>2838.3330000000001</v>
      </c>
      <c r="G457" s="7">
        <v>7275.6669999999995</v>
      </c>
    </row>
    <row r="458" spans="1:7" x14ac:dyDescent="0.3">
      <c r="A458">
        <v>501.48200000000003</v>
      </c>
      <c r="B458" s="5">
        <v>4517</v>
      </c>
      <c r="C458" s="6">
        <v>1223.3330000000001</v>
      </c>
      <c r="D458" s="6">
        <v>1495</v>
      </c>
      <c r="E458" s="6">
        <v>491.66699999999997</v>
      </c>
      <c r="F458" s="6">
        <v>2818.3330000000001</v>
      </c>
      <c r="G458" s="7">
        <v>7508.3339999999989</v>
      </c>
    </row>
    <row r="459" spans="1:7" x14ac:dyDescent="0.3">
      <c r="A459">
        <v>501.80900000000003</v>
      </c>
      <c r="B459" s="5">
        <v>4607.3329999999996</v>
      </c>
      <c r="C459" s="6">
        <v>1244.6669999999999</v>
      </c>
      <c r="D459" s="6">
        <v>1538.3330000000001</v>
      </c>
      <c r="E459" s="6">
        <v>504.66699999999997</v>
      </c>
      <c r="F459" s="6">
        <v>2857.6669999999999</v>
      </c>
      <c r="G459" s="7">
        <v>7722</v>
      </c>
    </row>
    <row r="460" spans="1:7" x14ac:dyDescent="0.3">
      <c r="A460">
        <v>502.13600000000002</v>
      </c>
      <c r="B460" s="5">
        <v>4625</v>
      </c>
      <c r="C460" s="6">
        <v>1265.3330000000001</v>
      </c>
      <c r="D460" s="6">
        <v>1588.3339999999998</v>
      </c>
      <c r="E460" s="6">
        <v>512.33299999999997</v>
      </c>
      <c r="F460" s="6">
        <v>2883.3330000000001</v>
      </c>
      <c r="G460" s="7">
        <v>7924.6669999999995</v>
      </c>
    </row>
    <row r="461" spans="1:7" x14ac:dyDescent="0.3">
      <c r="A461">
        <v>502.464</v>
      </c>
      <c r="B461" s="5">
        <v>4690</v>
      </c>
      <c r="C461" s="6">
        <v>1300</v>
      </c>
      <c r="D461" s="6">
        <v>1662</v>
      </c>
      <c r="E461" s="6">
        <v>532.66700000000003</v>
      </c>
      <c r="F461" s="6">
        <v>2955.6669999999999</v>
      </c>
      <c r="G461" s="7">
        <v>8087</v>
      </c>
    </row>
    <row r="462" spans="1:7" x14ac:dyDescent="0.3">
      <c r="A462">
        <v>502.791</v>
      </c>
      <c r="B462" s="5">
        <v>4744.6670000000004</v>
      </c>
      <c r="C462" s="6">
        <v>1341</v>
      </c>
      <c r="D462" s="6">
        <v>1700</v>
      </c>
      <c r="E462" s="6">
        <v>551.66700000000003</v>
      </c>
      <c r="F462" s="6">
        <v>2994</v>
      </c>
      <c r="G462" s="7">
        <v>8188</v>
      </c>
    </row>
    <row r="463" spans="1:7" x14ac:dyDescent="0.3">
      <c r="A463">
        <v>503.11799999999999</v>
      </c>
      <c r="B463" s="5">
        <v>4817.6670000000004</v>
      </c>
      <c r="C463" s="6">
        <v>1376</v>
      </c>
      <c r="D463" s="6">
        <v>1764</v>
      </c>
      <c r="E463" s="6">
        <v>596.33299999999997</v>
      </c>
      <c r="F463" s="6">
        <v>3055.6669999999999</v>
      </c>
      <c r="G463" s="7">
        <v>8306.6660000000011</v>
      </c>
    </row>
    <row r="464" spans="1:7" x14ac:dyDescent="0.3">
      <c r="A464">
        <v>503.44499999999999</v>
      </c>
      <c r="B464" s="5">
        <v>4919.6670000000004</v>
      </c>
      <c r="C464" s="6">
        <v>1415</v>
      </c>
      <c r="D464" s="6">
        <v>1811</v>
      </c>
      <c r="E464" s="6">
        <v>610.66700000000003</v>
      </c>
      <c r="F464" s="6">
        <v>3114</v>
      </c>
      <c r="G464" s="7">
        <v>8430.3330000000005</v>
      </c>
    </row>
    <row r="465" spans="1:7" x14ac:dyDescent="0.3">
      <c r="A465">
        <v>503.77199999999999</v>
      </c>
      <c r="B465" s="5">
        <v>4992.3329999999996</v>
      </c>
      <c r="C465" s="6">
        <v>1467</v>
      </c>
      <c r="D465" s="6">
        <v>1895.3330000000001</v>
      </c>
      <c r="E465" s="6">
        <v>625</v>
      </c>
      <c r="F465" s="6">
        <v>3155</v>
      </c>
      <c r="G465" s="7">
        <v>8555.6669999999995</v>
      </c>
    </row>
    <row r="466" spans="1:7" x14ac:dyDescent="0.3">
      <c r="A466">
        <v>504.09899999999999</v>
      </c>
      <c r="B466" s="5">
        <v>5083.6670000000004</v>
      </c>
      <c r="C466" s="6">
        <v>1527.3330000000001</v>
      </c>
      <c r="D466" s="6">
        <v>1978</v>
      </c>
      <c r="E466" s="6">
        <v>635</v>
      </c>
      <c r="F466" s="6">
        <v>3195.6669999999999</v>
      </c>
      <c r="G466" s="7">
        <v>8664.6669999999995</v>
      </c>
    </row>
    <row r="467" spans="1:7" x14ac:dyDescent="0.3">
      <c r="A467">
        <v>504.42599999999999</v>
      </c>
      <c r="B467" s="5">
        <v>5115.3329999999996</v>
      </c>
      <c r="C467" s="6">
        <v>1585.6669999999999</v>
      </c>
      <c r="D467" s="6">
        <v>2070</v>
      </c>
      <c r="E467" s="6">
        <v>644.33299999999997</v>
      </c>
      <c r="F467" s="6">
        <v>3228</v>
      </c>
      <c r="G467" s="7">
        <v>8735</v>
      </c>
    </row>
    <row r="468" spans="1:7" x14ac:dyDescent="0.3">
      <c r="A468">
        <v>504.75200000000001</v>
      </c>
      <c r="B468" s="5">
        <v>5183.3329999999996</v>
      </c>
      <c r="C468" s="6">
        <v>1623.6669999999999</v>
      </c>
      <c r="D468" s="6">
        <v>2169.6660000000002</v>
      </c>
      <c r="E468" s="6">
        <v>654.66700000000003</v>
      </c>
      <c r="F468" s="6">
        <v>3291.6669999999999</v>
      </c>
      <c r="G468" s="7">
        <v>8802.3339999999989</v>
      </c>
    </row>
    <row r="469" spans="1:7" x14ac:dyDescent="0.3">
      <c r="A469">
        <v>505.07900000000001</v>
      </c>
      <c r="B469" s="5">
        <v>5263</v>
      </c>
      <c r="C469" s="6">
        <v>1661.3330000000001</v>
      </c>
      <c r="D469" s="6">
        <v>2252.3339999999998</v>
      </c>
      <c r="E469" s="6">
        <v>655.66700000000003</v>
      </c>
      <c r="F469" s="6">
        <v>3330</v>
      </c>
      <c r="G469" s="7">
        <v>8818.3330000000005</v>
      </c>
    </row>
    <row r="470" spans="1:7" x14ac:dyDescent="0.3">
      <c r="A470">
        <v>505.40600000000001</v>
      </c>
      <c r="B470" s="5">
        <v>5333.6670000000004</v>
      </c>
      <c r="C470" s="6">
        <v>1690</v>
      </c>
      <c r="D470" s="6">
        <v>2331.3330000000001</v>
      </c>
      <c r="E470" s="6">
        <v>679</v>
      </c>
      <c r="F470" s="6">
        <v>3369.6669999999999</v>
      </c>
      <c r="G470" s="7">
        <v>8899.3330000000005</v>
      </c>
    </row>
    <row r="471" spans="1:7" x14ac:dyDescent="0.3">
      <c r="A471">
        <v>505.73200000000003</v>
      </c>
      <c r="B471" s="5">
        <v>5425.3329999999996</v>
      </c>
      <c r="C471" s="6">
        <v>1742.6669999999999</v>
      </c>
      <c r="D471" s="6">
        <v>2406</v>
      </c>
      <c r="E471" s="6">
        <v>688.66700000000003</v>
      </c>
      <c r="F471" s="6">
        <v>3419</v>
      </c>
      <c r="G471" s="7">
        <v>8955.6669999999995</v>
      </c>
    </row>
    <row r="472" spans="1:7" x14ac:dyDescent="0.3">
      <c r="A472">
        <v>506.05799999999999</v>
      </c>
      <c r="B472" s="5">
        <v>5524.6670000000004</v>
      </c>
      <c r="C472" s="6">
        <v>1797.6669999999999</v>
      </c>
      <c r="D472" s="6">
        <v>2508</v>
      </c>
      <c r="E472" s="6">
        <v>726.33299999999997</v>
      </c>
      <c r="F472" s="6">
        <v>3508.3330000000001</v>
      </c>
      <c r="G472" s="7">
        <v>9037.3330000000005</v>
      </c>
    </row>
    <row r="473" spans="1:7" x14ac:dyDescent="0.3">
      <c r="A473">
        <v>506.38499999999999</v>
      </c>
      <c r="B473" s="5">
        <v>5643</v>
      </c>
      <c r="C473" s="6">
        <v>1842.6669999999999</v>
      </c>
      <c r="D473" s="6">
        <v>2623.6670000000004</v>
      </c>
      <c r="E473" s="6">
        <v>743</v>
      </c>
      <c r="F473" s="6">
        <v>3561.3330000000001</v>
      </c>
      <c r="G473" s="7">
        <v>9021</v>
      </c>
    </row>
    <row r="474" spans="1:7" x14ac:dyDescent="0.3">
      <c r="A474">
        <v>506.71100000000001</v>
      </c>
      <c r="B474" s="5">
        <v>5735</v>
      </c>
      <c r="C474" s="6">
        <v>1906.6669999999999</v>
      </c>
      <c r="D474" s="6">
        <v>2724</v>
      </c>
      <c r="E474" s="6">
        <v>784</v>
      </c>
      <c r="F474" s="6">
        <v>3633</v>
      </c>
      <c r="G474" s="7">
        <v>9005.6660000000011</v>
      </c>
    </row>
    <row r="475" spans="1:7" x14ac:dyDescent="0.3">
      <c r="A475">
        <v>507.03699999999998</v>
      </c>
      <c r="B475" s="5">
        <v>5791</v>
      </c>
      <c r="C475" s="6">
        <v>1975.6669999999999</v>
      </c>
      <c r="D475" s="6">
        <v>2814.0000000000005</v>
      </c>
      <c r="E475" s="6">
        <v>803.33299999999997</v>
      </c>
      <c r="F475" s="6">
        <v>3689</v>
      </c>
      <c r="G475" s="7">
        <v>8954</v>
      </c>
    </row>
    <row r="476" spans="1:7" x14ac:dyDescent="0.3">
      <c r="A476">
        <v>507.363</v>
      </c>
      <c r="B476" s="5">
        <v>5854</v>
      </c>
      <c r="C476" s="6">
        <v>2068</v>
      </c>
      <c r="D476" s="6">
        <v>2912.3329999999996</v>
      </c>
      <c r="E476" s="6">
        <v>820.33299999999997</v>
      </c>
      <c r="F476" s="6">
        <v>3778</v>
      </c>
      <c r="G476" s="7">
        <v>8926.3330000000005</v>
      </c>
    </row>
    <row r="477" spans="1:7" x14ac:dyDescent="0.3">
      <c r="A477">
        <v>507.68900000000002</v>
      </c>
      <c r="B477" s="5">
        <v>5929.6670000000004</v>
      </c>
      <c r="C477" s="6">
        <v>2149.6669999999999</v>
      </c>
      <c r="D477" s="6">
        <v>3019.3340000000003</v>
      </c>
      <c r="E477" s="6">
        <v>817.33299999999997</v>
      </c>
      <c r="F477" s="6">
        <v>3850.3330000000001</v>
      </c>
      <c r="G477" s="7">
        <v>8922.3339999999989</v>
      </c>
    </row>
    <row r="478" spans="1:7" x14ac:dyDescent="0.3">
      <c r="A478">
        <v>508.01499999999999</v>
      </c>
      <c r="B478" s="5">
        <v>6038.3329999999996</v>
      </c>
      <c r="C478" s="6">
        <v>2202.3330000000001</v>
      </c>
      <c r="D478" s="6">
        <v>3152.6659999999997</v>
      </c>
      <c r="E478" s="6">
        <v>832.33299999999997</v>
      </c>
      <c r="F478" s="6">
        <v>3954</v>
      </c>
      <c r="G478" s="7">
        <v>8869</v>
      </c>
    </row>
    <row r="479" spans="1:7" x14ac:dyDescent="0.3">
      <c r="A479">
        <v>508.34</v>
      </c>
      <c r="B479" s="5">
        <v>6080</v>
      </c>
      <c r="C479" s="6">
        <v>2262</v>
      </c>
      <c r="D479" s="6">
        <v>3291.3329999999996</v>
      </c>
      <c r="E479" s="6">
        <v>854.66700000000003</v>
      </c>
      <c r="F479" s="6">
        <v>4022.6669999999999</v>
      </c>
      <c r="G479" s="7">
        <v>8815.3339999999989</v>
      </c>
    </row>
    <row r="480" spans="1:7" x14ac:dyDescent="0.3">
      <c r="A480">
        <v>508.666</v>
      </c>
      <c r="B480" s="5">
        <v>6156.6670000000004</v>
      </c>
      <c r="C480" s="6">
        <v>2301.6669999999999</v>
      </c>
      <c r="D480" s="6">
        <v>3418.3340000000003</v>
      </c>
      <c r="E480" s="6">
        <v>905.66700000000003</v>
      </c>
      <c r="F480" s="6">
        <v>4106</v>
      </c>
      <c r="G480" s="7">
        <v>8707.6669999999995</v>
      </c>
    </row>
    <row r="481" spans="1:7" x14ac:dyDescent="0.3">
      <c r="A481">
        <v>508.99200000000002</v>
      </c>
      <c r="B481" s="5">
        <v>6211.6670000000004</v>
      </c>
      <c r="C481" s="6">
        <v>2383</v>
      </c>
      <c r="D481" s="6">
        <v>3530.0000000000005</v>
      </c>
      <c r="E481" s="6">
        <v>930.33299999999997</v>
      </c>
      <c r="F481" s="6">
        <v>4162</v>
      </c>
      <c r="G481" s="7">
        <v>8619.6669999999995</v>
      </c>
    </row>
    <row r="482" spans="1:7" x14ac:dyDescent="0.3">
      <c r="A482">
        <v>509.31700000000001</v>
      </c>
      <c r="B482" s="5">
        <v>6347.6670000000004</v>
      </c>
      <c r="C482" s="6">
        <v>2456.3330000000001</v>
      </c>
      <c r="D482" s="6">
        <v>3630.6670000000004</v>
      </c>
      <c r="E482" s="6">
        <v>967.33299999999997</v>
      </c>
      <c r="F482" s="6">
        <v>4249</v>
      </c>
      <c r="G482" s="7">
        <v>8498</v>
      </c>
    </row>
    <row r="483" spans="1:7" x14ac:dyDescent="0.3">
      <c r="A483">
        <v>509.64299999999997</v>
      </c>
      <c r="B483" s="5">
        <v>6461</v>
      </c>
      <c r="C483" s="6">
        <v>2529.3330000000001</v>
      </c>
      <c r="D483" s="6">
        <v>3759.6670000000004</v>
      </c>
      <c r="E483" s="6">
        <v>982</v>
      </c>
      <c r="F483" s="6">
        <v>4303.6670000000004</v>
      </c>
      <c r="G483" s="7">
        <v>8357</v>
      </c>
    </row>
    <row r="484" spans="1:7" x14ac:dyDescent="0.3">
      <c r="A484">
        <v>509.96800000000002</v>
      </c>
      <c r="B484" s="5">
        <v>6571.3329999999996</v>
      </c>
      <c r="C484" s="6">
        <v>2602.3330000000001</v>
      </c>
      <c r="D484" s="6">
        <v>3889.3329999999996</v>
      </c>
      <c r="E484" s="6">
        <v>1008.333</v>
      </c>
      <c r="F484" s="6">
        <v>4379.6670000000004</v>
      </c>
      <c r="G484" s="7">
        <v>8180.3330000000005</v>
      </c>
    </row>
    <row r="485" spans="1:7" x14ac:dyDescent="0.3">
      <c r="A485">
        <v>510.29300000000001</v>
      </c>
      <c r="B485" s="5">
        <v>6666.3329999999996</v>
      </c>
      <c r="C485" s="6">
        <v>2670.6669999999999</v>
      </c>
      <c r="D485" s="6">
        <v>4043.3329999999996</v>
      </c>
      <c r="E485" s="6">
        <v>1024.3330000000001</v>
      </c>
      <c r="F485" s="6">
        <v>4459.6670000000004</v>
      </c>
      <c r="G485" s="7">
        <v>8007.3330000000005</v>
      </c>
    </row>
    <row r="486" spans="1:7" x14ac:dyDescent="0.3">
      <c r="A486">
        <v>510.61799999999999</v>
      </c>
      <c r="B486" s="5">
        <v>6750</v>
      </c>
      <c r="C486" s="6">
        <v>2766.3330000000001</v>
      </c>
      <c r="D486" s="6">
        <v>4218</v>
      </c>
      <c r="E486" s="6">
        <v>1046.6669999999999</v>
      </c>
      <c r="F486" s="6">
        <v>4559.3329999999996</v>
      </c>
      <c r="G486" s="7">
        <v>7815</v>
      </c>
    </row>
    <row r="487" spans="1:7" x14ac:dyDescent="0.3">
      <c r="A487">
        <v>510.94299999999998</v>
      </c>
      <c r="B487" s="5">
        <v>6877.6670000000004</v>
      </c>
      <c r="C487" s="6">
        <v>2868</v>
      </c>
      <c r="D487" s="6">
        <v>4371.3330000000005</v>
      </c>
      <c r="E487" s="6">
        <v>1070.6669999999999</v>
      </c>
      <c r="F487" s="6">
        <v>4655.6670000000004</v>
      </c>
      <c r="G487" s="7">
        <v>7669</v>
      </c>
    </row>
    <row r="488" spans="1:7" x14ac:dyDescent="0.3">
      <c r="A488">
        <v>511.26799999999997</v>
      </c>
      <c r="B488" s="5">
        <v>6968.6670000000004</v>
      </c>
      <c r="C488" s="6">
        <v>2954</v>
      </c>
      <c r="D488" s="6">
        <v>4533.3340000000007</v>
      </c>
      <c r="E488" s="6">
        <v>1097.6669999999999</v>
      </c>
      <c r="F488" s="6">
        <v>4739.6670000000004</v>
      </c>
      <c r="G488" s="7">
        <v>7498</v>
      </c>
    </row>
    <row r="489" spans="1:7" x14ac:dyDescent="0.3">
      <c r="A489">
        <v>511.59300000000002</v>
      </c>
      <c r="B489" s="5">
        <v>7060.6670000000004</v>
      </c>
      <c r="C489" s="6">
        <v>3037.6669999999999</v>
      </c>
      <c r="D489" s="6">
        <v>4675.3329999999996</v>
      </c>
      <c r="E489" s="6">
        <v>1138.3330000000001</v>
      </c>
      <c r="F489" s="6">
        <v>4863.3329999999996</v>
      </c>
      <c r="G489" s="7">
        <v>7331.6660000000011</v>
      </c>
    </row>
    <row r="490" spans="1:7" x14ac:dyDescent="0.3">
      <c r="A490">
        <v>511.91800000000001</v>
      </c>
      <c r="B490" s="5">
        <v>7136.6670000000004</v>
      </c>
      <c r="C490" s="6">
        <v>3125</v>
      </c>
      <c r="D490" s="6">
        <v>4875.6670000000004</v>
      </c>
      <c r="E490" s="6">
        <v>1166</v>
      </c>
      <c r="F490" s="6">
        <v>4958.6670000000004</v>
      </c>
      <c r="G490" s="7">
        <v>7132</v>
      </c>
    </row>
    <row r="491" spans="1:7" x14ac:dyDescent="0.3">
      <c r="A491">
        <v>512.24300000000005</v>
      </c>
      <c r="B491" s="5">
        <v>7224.3329999999996</v>
      </c>
      <c r="C491" s="6">
        <v>3218</v>
      </c>
      <c r="D491" s="6">
        <v>5045.6659999999993</v>
      </c>
      <c r="E491" s="6">
        <v>1206.6669999999999</v>
      </c>
      <c r="F491" s="6">
        <v>5060</v>
      </c>
      <c r="G491" s="7">
        <v>6907</v>
      </c>
    </row>
    <row r="492" spans="1:7" x14ac:dyDescent="0.3">
      <c r="A492">
        <v>512.56799999999998</v>
      </c>
      <c r="B492" s="5">
        <v>7367.6670000000004</v>
      </c>
      <c r="C492" s="6">
        <v>3345.3330000000001</v>
      </c>
      <c r="D492" s="6">
        <v>5238</v>
      </c>
      <c r="E492" s="6">
        <v>1223</v>
      </c>
      <c r="F492" s="6">
        <v>5143.3329999999996</v>
      </c>
      <c r="G492" s="7">
        <v>6738.3330000000005</v>
      </c>
    </row>
    <row r="493" spans="1:7" x14ac:dyDescent="0.3">
      <c r="A493">
        <v>512.89200000000005</v>
      </c>
      <c r="B493" s="5">
        <v>7468</v>
      </c>
      <c r="C493" s="6">
        <v>3467</v>
      </c>
      <c r="D493" s="6">
        <v>5409</v>
      </c>
      <c r="E493" s="6">
        <v>1252.3330000000001</v>
      </c>
      <c r="F493" s="6">
        <v>5226.3329999999996</v>
      </c>
      <c r="G493" s="7">
        <v>6550.3329999999996</v>
      </c>
    </row>
    <row r="494" spans="1:7" x14ac:dyDescent="0.3">
      <c r="A494">
        <v>513.21699999999998</v>
      </c>
      <c r="B494" s="5">
        <v>7539.3329999999996</v>
      </c>
      <c r="C494" s="6">
        <v>3626.3330000000001</v>
      </c>
      <c r="D494" s="6">
        <v>5598.6669999999995</v>
      </c>
      <c r="E494" s="6">
        <v>1282.6669999999999</v>
      </c>
      <c r="F494" s="6">
        <v>5312</v>
      </c>
      <c r="G494" s="7">
        <v>6407.3329999999996</v>
      </c>
    </row>
    <row r="495" spans="1:7" x14ac:dyDescent="0.3">
      <c r="A495">
        <v>513.54100000000005</v>
      </c>
      <c r="B495" s="5">
        <v>7579.6670000000004</v>
      </c>
      <c r="C495" s="6">
        <v>3704.3330000000001</v>
      </c>
      <c r="D495" s="6">
        <v>5801.6670000000004</v>
      </c>
      <c r="E495" s="6">
        <v>1326</v>
      </c>
      <c r="F495" s="6">
        <v>5422.3329999999996</v>
      </c>
      <c r="G495" s="7">
        <v>6204.3340000000007</v>
      </c>
    </row>
    <row r="496" spans="1:7" x14ac:dyDescent="0.3">
      <c r="A496">
        <v>513.86500000000001</v>
      </c>
      <c r="B496" s="5">
        <v>7696</v>
      </c>
      <c r="C496" s="6">
        <v>3818.3330000000001</v>
      </c>
      <c r="D496" s="6">
        <v>6015</v>
      </c>
      <c r="E496" s="6">
        <v>1374.3330000000001</v>
      </c>
      <c r="F496" s="6">
        <v>5550.6670000000004</v>
      </c>
      <c r="G496" s="7">
        <v>6044.6659999999993</v>
      </c>
    </row>
    <row r="497" spans="1:7" x14ac:dyDescent="0.3">
      <c r="A497">
        <v>514.19000000000005</v>
      </c>
      <c r="B497" s="5">
        <v>7828.3329999999996</v>
      </c>
      <c r="C497" s="6">
        <v>3883.6669999999999</v>
      </c>
      <c r="D497" s="6">
        <v>6250.6670000000004</v>
      </c>
      <c r="E497" s="6">
        <v>1409.6669999999999</v>
      </c>
      <c r="F497" s="6">
        <v>5680</v>
      </c>
      <c r="G497" s="7">
        <v>5851</v>
      </c>
    </row>
    <row r="498" spans="1:7" x14ac:dyDescent="0.3">
      <c r="A498">
        <v>514.51400000000001</v>
      </c>
      <c r="B498" s="5">
        <v>7975</v>
      </c>
      <c r="C498" s="6">
        <v>4030.3330000000001</v>
      </c>
      <c r="D498" s="6">
        <v>6483.3329999999996</v>
      </c>
      <c r="E498" s="6">
        <v>1444.3330000000001</v>
      </c>
      <c r="F498" s="6">
        <v>5781</v>
      </c>
      <c r="G498" s="7">
        <v>5702.3340000000007</v>
      </c>
    </row>
    <row r="499" spans="1:7" x14ac:dyDescent="0.3">
      <c r="A499">
        <v>514.83799999999997</v>
      </c>
      <c r="B499" s="5">
        <v>8099.6670000000004</v>
      </c>
      <c r="C499" s="6">
        <v>4134.3329999999996</v>
      </c>
      <c r="D499" s="6">
        <v>6685</v>
      </c>
      <c r="E499" s="6">
        <v>1466.3330000000001</v>
      </c>
      <c r="F499" s="6">
        <v>5936.6670000000004</v>
      </c>
      <c r="G499" s="7">
        <v>5536</v>
      </c>
    </row>
    <row r="500" spans="1:7" x14ac:dyDescent="0.3">
      <c r="A500">
        <v>515.16200000000003</v>
      </c>
      <c r="B500" s="5">
        <v>8203.3330000000005</v>
      </c>
      <c r="C500" s="6">
        <v>4283</v>
      </c>
      <c r="D500" s="6">
        <v>6942</v>
      </c>
      <c r="E500" s="6">
        <v>1500.6669999999999</v>
      </c>
      <c r="F500" s="6">
        <v>6079</v>
      </c>
      <c r="G500" s="7">
        <v>5377</v>
      </c>
    </row>
    <row r="501" spans="1:7" x14ac:dyDescent="0.3">
      <c r="A501">
        <v>515.48599999999999</v>
      </c>
      <c r="B501" s="5">
        <v>8286.3330000000005</v>
      </c>
      <c r="C501" s="6">
        <v>4441.3329999999996</v>
      </c>
      <c r="D501" s="6">
        <v>7194.6669999999995</v>
      </c>
      <c r="E501" s="6">
        <v>1544.6669999999999</v>
      </c>
      <c r="F501" s="6">
        <v>6211.6670000000004</v>
      </c>
      <c r="G501" s="7">
        <v>5211.6659999999993</v>
      </c>
    </row>
    <row r="502" spans="1:7" x14ac:dyDescent="0.3">
      <c r="A502">
        <v>515.80999999999995</v>
      </c>
      <c r="B502" s="5">
        <v>8357.3330000000005</v>
      </c>
      <c r="C502" s="6">
        <v>4584</v>
      </c>
      <c r="D502" s="6">
        <v>7470</v>
      </c>
      <c r="E502" s="6">
        <v>1602</v>
      </c>
      <c r="F502" s="6">
        <v>6338</v>
      </c>
      <c r="G502" s="7">
        <v>5078.3330000000005</v>
      </c>
    </row>
    <row r="503" spans="1:7" x14ac:dyDescent="0.3">
      <c r="A503">
        <v>516.13300000000004</v>
      </c>
      <c r="B503" s="5">
        <v>8520.6669999999995</v>
      </c>
      <c r="C503" s="6">
        <v>4711.6670000000004</v>
      </c>
      <c r="D503" s="6">
        <v>7726</v>
      </c>
      <c r="E503" s="6">
        <v>1640.3330000000001</v>
      </c>
      <c r="F503" s="6">
        <v>6465.6670000000004</v>
      </c>
      <c r="G503" s="7">
        <v>4979.3340000000007</v>
      </c>
    </row>
    <row r="504" spans="1:7" x14ac:dyDescent="0.3">
      <c r="A504">
        <v>516.45699999999999</v>
      </c>
      <c r="B504" s="5">
        <v>8663.6669999999995</v>
      </c>
      <c r="C504" s="6">
        <v>4844.6670000000004</v>
      </c>
      <c r="D504" s="6">
        <v>8014.6660000000011</v>
      </c>
      <c r="E504" s="6">
        <v>1690</v>
      </c>
      <c r="F504" s="6">
        <v>6598.6670000000004</v>
      </c>
      <c r="G504" s="7">
        <v>4841</v>
      </c>
    </row>
    <row r="505" spans="1:7" x14ac:dyDescent="0.3">
      <c r="A505">
        <v>516.78099999999995</v>
      </c>
      <c r="B505" s="5">
        <v>8773.6669999999995</v>
      </c>
      <c r="C505" s="6">
        <v>5013.3329999999996</v>
      </c>
      <c r="D505" s="6">
        <v>8328.6660000000011</v>
      </c>
      <c r="E505" s="6">
        <v>1743.6669999999999</v>
      </c>
      <c r="F505" s="6">
        <v>6713.6670000000004</v>
      </c>
      <c r="G505" s="7">
        <v>4742.6669999999995</v>
      </c>
    </row>
    <row r="506" spans="1:7" x14ac:dyDescent="0.3">
      <c r="A506">
        <v>517.10400000000004</v>
      </c>
      <c r="B506" s="5">
        <v>8897.3330000000005</v>
      </c>
      <c r="C506" s="6">
        <v>5217.6670000000004</v>
      </c>
      <c r="D506" s="6">
        <v>8654.3339999999989</v>
      </c>
      <c r="E506" s="6">
        <v>1812</v>
      </c>
      <c r="F506" s="6">
        <v>6887.3329999999996</v>
      </c>
      <c r="G506" s="7">
        <v>4612</v>
      </c>
    </row>
    <row r="507" spans="1:7" x14ac:dyDescent="0.3">
      <c r="A507">
        <v>517.42700000000002</v>
      </c>
      <c r="B507" s="5">
        <v>9014.3330000000005</v>
      </c>
      <c r="C507" s="6">
        <v>5387.6670000000004</v>
      </c>
      <c r="D507" s="6">
        <v>8961.6669999999995</v>
      </c>
      <c r="E507" s="6">
        <v>1851.6669999999999</v>
      </c>
      <c r="F507" s="6">
        <v>7032.6670000000004</v>
      </c>
      <c r="G507" s="7">
        <v>4486.6670000000004</v>
      </c>
    </row>
    <row r="508" spans="1:7" x14ac:dyDescent="0.3">
      <c r="A508">
        <v>517.75099999999998</v>
      </c>
      <c r="B508" s="5">
        <v>9163.6669999999995</v>
      </c>
      <c r="C508" s="6">
        <v>5552.6670000000004</v>
      </c>
      <c r="D508" s="6">
        <v>9302.6660000000011</v>
      </c>
      <c r="E508" s="6">
        <v>1906</v>
      </c>
      <c r="F508" s="6">
        <v>7191</v>
      </c>
      <c r="G508" s="7">
        <v>4358.3340000000007</v>
      </c>
    </row>
    <row r="509" spans="1:7" x14ac:dyDescent="0.3">
      <c r="A509">
        <v>518.07399999999996</v>
      </c>
      <c r="B509" s="5">
        <v>9289.3330000000005</v>
      </c>
      <c r="C509" s="6">
        <v>5736.3329999999996</v>
      </c>
      <c r="D509" s="6">
        <v>9590.3339999999989</v>
      </c>
      <c r="E509" s="6">
        <v>1948.6669999999999</v>
      </c>
      <c r="F509" s="6">
        <v>7288.6670000000004</v>
      </c>
      <c r="G509" s="7">
        <v>4248.6659999999993</v>
      </c>
    </row>
    <row r="510" spans="1:7" x14ac:dyDescent="0.3">
      <c r="A510">
        <v>518.39700000000005</v>
      </c>
      <c r="B510" s="5">
        <v>9409</v>
      </c>
      <c r="C510" s="6">
        <v>5907</v>
      </c>
      <c r="D510" s="6">
        <v>9922</v>
      </c>
      <c r="E510" s="6">
        <v>2003</v>
      </c>
      <c r="F510" s="6">
        <v>7449</v>
      </c>
      <c r="G510" s="7">
        <v>4171</v>
      </c>
    </row>
    <row r="511" spans="1:7" x14ac:dyDescent="0.3">
      <c r="A511">
        <v>518.72</v>
      </c>
      <c r="B511" s="5">
        <v>9521</v>
      </c>
      <c r="C511" s="6">
        <v>6112.3329999999996</v>
      </c>
      <c r="D511" s="6">
        <v>10246</v>
      </c>
      <c r="E511" s="6">
        <v>2051.6669999999999</v>
      </c>
      <c r="F511" s="6">
        <v>7599</v>
      </c>
      <c r="G511" s="7">
        <v>4035.0000000000005</v>
      </c>
    </row>
    <row r="512" spans="1:7" x14ac:dyDescent="0.3">
      <c r="A512">
        <v>519.04300000000001</v>
      </c>
      <c r="B512" s="5">
        <v>9681.6669999999995</v>
      </c>
      <c r="C512" s="6">
        <v>6334.6670000000004</v>
      </c>
      <c r="D512" s="6">
        <v>10578</v>
      </c>
      <c r="E512" s="6">
        <v>2123.3330000000001</v>
      </c>
      <c r="F512" s="6">
        <v>7793.3329999999996</v>
      </c>
      <c r="G512" s="7">
        <v>3932.6659999999997</v>
      </c>
    </row>
    <row r="513" spans="1:7" x14ac:dyDescent="0.3">
      <c r="A513">
        <v>519.36599999999999</v>
      </c>
      <c r="B513" s="5">
        <v>9845.3330000000005</v>
      </c>
      <c r="C513" s="6">
        <v>6565</v>
      </c>
      <c r="D513" s="6">
        <v>10880.666999999999</v>
      </c>
      <c r="E513" s="6">
        <v>2202.3330000000001</v>
      </c>
      <c r="F513" s="6">
        <v>7963.6670000000004</v>
      </c>
      <c r="G513" s="7">
        <v>3839.3330000000001</v>
      </c>
    </row>
    <row r="514" spans="1:7" x14ac:dyDescent="0.3">
      <c r="A514">
        <v>519.68899999999996</v>
      </c>
      <c r="B514" s="5">
        <v>10010.666999999999</v>
      </c>
      <c r="C514" s="6">
        <v>6800</v>
      </c>
      <c r="D514" s="6">
        <v>11121</v>
      </c>
      <c r="E514" s="6">
        <v>2282.6669999999999</v>
      </c>
      <c r="F514" s="6">
        <v>8144</v>
      </c>
      <c r="G514" s="7">
        <v>3787</v>
      </c>
    </row>
    <row r="515" spans="1:7" x14ac:dyDescent="0.3">
      <c r="A515">
        <v>520.01099999999997</v>
      </c>
      <c r="B515" s="5">
        <v>10084.333000000001</v>
      </c>
      <c r="C515" s="6">
        <v>6994.6670000000004</v>
      </c>
      <c r="D515" s="6">
        <v>11432</v>
      </c>
      <c r="E515" s="6">
        <v>2359</v>
      </c>
      <c r="F515" s="6">
        <v>8279.6669999999995</v>
      </c>
      <c r="G515" s="7">
        <v>3706.6669999999999</v>
      </c>
    </row>
    <row r="516" spans="1:7" x14ac:dyDescent="0.3">
      <c r="A516">
        <v>520.33399999999995</v>
      </c>
      <c r="B516" s="5">
        <v>10238.666999999999</v>
      </c>
      <c r="C516" s="6">
        <v>7224</v>
      </c>
      <c r="D516" s="6">
        <v>11710.666000000001</v>
      </c>
      <c r="E516" s="6">
        <v>2419.6669999999999</v>
      </c>
      <c r="F516" s="6">
        <v>8438.3330000000005</v>
      </c>
      <c r="G516" s="7">
        <v>3643.3340000000003</v>
      </c>
    </row>
    <row r="517" spans="1:7" x14ac:dyDescent="0.3">
      <c r="A517">
        <v>520.65700000000004</v>
      </c>
      <c r="B517" s="5">
        <v>10391</v>
      </c>
      <c r="C517" s="6">
        <v>7489.3329999999996</v>
      </c>
      <c r="D517" s="6">
        <v>12026.666999999999</v>
      </c>
      <c r="E517" s="6">
        <v>2491</v>
      </c>
      <c r="F517" s="6">
        <v>8543.3330000000005</v>
      </c>
      <c r="G517" s="7">
        <v>3563.3329999999996</v>
      </c>
    </row>
    <row r="518" spans="1:7" x14ac:dyDescent="0.3">
      <c r="A518">
        <v>520.97900000000004</v>
      </c>
      <c r="B518" s="5">
        <v>10597.333000000001</v>
      </c>
      <c r="C518" s="6">
        <v>7776.6670000000004</v>
      </c>
      <c r="D518" s="6">
        <v>12167.333000000001</v>
      </c>
      <c r="E518" s="6">
        <v>2566.3330000000001</v>
      </c>
      <c r="F518" s="6">
        <v>8699.6669999999995</v>
      </c>
      <c r="G518" s="7">
        <v>3468.3340000000003</v>
      </c>
    </row>
    <row r="519" spans="1:7" x14ac:dyDescent="0.3">
      <c r="A519">
        <v>521.30200000000002</v>
      </c>
      <c r="B519" s="5">
        <v>10744.333000000001</v>
      </c>
      <c r="C519" s="6">
        <v>8050</v>
      </c>
      <c r="D519" s="6">
        <v>12331.333999999999</v>
      </c>
      <c r="E519" s="6">
        <v>2667.3330000000001</v>
      </c>
      <c r="F519" s="6">
        <v>8780</v>
      </c>
      <c r="G519" s="7">
        <v>3392.9999999999995</v>
      </c>
    </row>
    <row r="520" spans="1:7" x14ac:dyDescent="0.3">
      <c r="A520">
        <v>521.62400000000002</v>
      </c>
      <c r="B520" s="5">
        <v>10908.666999999999</v>
      </c>
      <c r="C520" s="6">
        <v>8340.3330000000005</v>
      </c>
      <c r="D520" s="6">
        <v>12442.666999999999</v>
      </c>
      <c r="E520" s="6">
        <v>2771.3330000000001</v>
      </c>
      <c r="F520" s="6">
        <v>8918.6669999999995</v>
      </c>
      <c r="G520" s="7">
        <v>3339.3340000000003</v>
      </c>
    </row>
    <row r="521" spans="1:7" x14ac:dyDescent="0.3">
      <c r="A521">
        <v>521.94600000000003</v>
      </c>
      <c r="B521" s="5">
        <v>11051.666999999999</v>
      </c>
      <c r="C521" s="6">
        <v>8584.3330000000005</v>
      </c>
      <c r="D521" s="6">
        <v>12596.666999999999</v>
      </c>
      <c r="E521" s="6">
        <v>2856.6669999999999</v>
      </c>
      <c r="F521" s="6">
        <v>9017</v>
      </c>
      <c r="G521" s="7">
        <v>3306.3340000000003</v>
      </c>
    </row>
    <row r="522" spans="1:7" x14ac:dyDescent="0.3">
      <c r="A522">
        <v>522.26800000000003</v>
      </c>
      <c r="B522" s="5">
        <v>11212.666999999999</v>
      </c>
      <c r="C522" s="6">
        <v>8859.3330000000005</v>
      </c>
      <c r="D522" s="6">
        <v>12625.666999999999</v>
      </c>
      <c r="E522" s="6">
        <v>2953.6669999999999</v>
      </c>
      <c r="F522" s="6">
        <v>9133</v>
      </c>
      <c r="G522" s="7">
        <v>3243.3329999999996</v>
      </c>
    </row>
    <row r="523" spans="1:7" x14ac:dyDescent="0.3">
      <c r="A523">
        <v>522.59</v>
      </c>
      <c r="B523" s="5">
        <v>11332</v>
      </c>
      <c r="C523" s="6">
        <v>9097.3330000000005</v>
      </c>
      <c r="D523" s="6">
        <v>12643.666999999999</v>
      </c>
      <c r="E523" s="6">
        <v>3056</v>
      </c>
      <c r="F523" s="6">
        <v>9230</v>
      </c>
      <c r="G523" s="7">
        <v>3151.6669999999999</v>
      </c>
    </row>
    <row r="524" spans="1:7" x14ac:dyDescent="0.3">
      <c r="A524">
        <v>522.91200000000003</v>
      </c>
      <c r="B524" s="5">
        <v>11474</v>
      </c>
      <c r="C524" s="6">
        <v>9446.3330000000005</v>
      </c>
      <c r="D524" s="6">
        <v>12628.666000000001</v>
      </c>
      <c r="E524" s="6">
        <v>3188</v>
      </c>
      <c r="F524" s="6">
        <v>9294.6669999999995</v>
      </c>
      <c r="G524" s="7">
        <v>3082.3329999999996</v>
      </c>
    </row>
    <row r="525" spans="1:7" x14ac:dyDescent="0.3">
      <c r="A525">
        <v>523.23400000000004</v>
      </c>
      <c r="B525" s="5">
        <v>11629</v>
      </c>
      <c r="C525" s="6">
        <v>9828.3330000000005</v>
      </c>
      <c r="D525" s="6">
        <v>12596.333999999999</v>
      </c>
      <c r="E525" s="6">
        <v>3281.3330000000001</v>
      </c>
      <c r="F525" s="6">
        <v>9382</v>
      </c>
      <c r="G525" s="7">
        <v>3029</v>
      </c>
    </row>
    <row r="526" spans="1:7" x14ac:dyDescent="0.3">
      <c r="A526">
        <v>523.55600000000004</v>
      </c>
      <c r="B526" s="5">
        <v>11828</v>
      </c>
      <c r="C526" s="6">
        <v>10166</v>
      </c>
      <c r="D526" s="6">
        <v>12504.333000000001</v>
      </c>
      <c r="E526" s="6">
        <v>3396</v>
      </c>
      <c r="F526" s="6">
        <v>9393</v>
      </c>
      <c r="G526" s="7">
        <v>2985.6669999999999</v>
      </c>
    </row>
    <row r="527" spans="1:7" x14ac:dyDescent="0.3">
      <c r="A527">
        <v>523.87800000000004</v>
      </c>
      <c r="B527" s="5">
        <v>12009</v>
      </c>
      <c r="C527" s="6">
        <v>10451.666999999999</v>
      </c>
      <c r="D527" s="6">
        <v>12401.333000000001</v>
      </c>
      <c r="E527" s="6">
        <v>3492.3330000000001</v>
      </c>
      <c r="F527" s="6">
        <v>9360.6669999999995</v>
      </c>
      <c r="G527" s="7">
        <v>2940.6659999999997</v>
      </c>
    </row>
    <row r="528" spans="1:7" x14ac:dyDescent="0.3">
      <c r="A528">
        <v>524.19899999999996</v>
      </c>
      <c r="B528" s="5">
        <v>12198</v>
      </c>
      <c r="C528" s="6">
        <v>10692.333000000001</v>
      </c>
      <c r="D528" s="6">
        <v>12254.333000000001</v>
      </c>
      <c r="E528" s="6">
        <v>3613.3330000000001</v>
      </c>
      <c r="F528" s="6">
        <v>9283.3330000000005</v>
      </c>
      <c r="G528" s="7">
        <v>2889.3330000000001</v>
      </c>
    </row>
    <row r="529" spans="1:7" x14ac:dyDescent="0.3">
      <c r="A529">
        <v>524.52099999999996</v>
      </c>
      <c r="B529" s="5">
        <v>12336.666999999999</v>
      </c>
      <c r="C529" s="6">
        <v>11015.333000000001</v>
      </c>
      <c r="D529" s="6">
        <v>12056.666999999999</v>
      </c>
      <c r="E529" s="6">
        <v>3721</v>
      </c>
      <c r="F529" s="6">
        <v>9247.6669999999995</v>
      </c>
      <c r="G529" s="7">
        <v>2837.3329999999996</v>
      </c>
    </row>
    <row r="530" spans="1:7" x14ac:dyDescent="0.3">
      <c r="A530">
        <v>524.84199999999998</v>
      </c>
      <c r="B530" s="5">
        <v>12508</v>
      </c>
      <c r="C530" s="6">
        <v>11304</v>
      </c>
      <c r="D530" s="6">
        <v>11778.333000000001</v>
      </c>
      <c r="E530" s="6">
        <v>3862.6669999999999</v>
      </c>
      <c r="F530" s="6">
        <v>9285.6669999999995</v>
      </c>
      <c r="G530" s="7">
        <v>2791.6670000000004</v>
      </c>
    </row>
    <row r="531" spans="1:7" x14ac:dyDescent="0.3">
      <c r="A531">
        <v>525.16399999999999</v>
      </c>
      <c r="B531" s="5">
        <v>12674.333000000001</v>
      </c>
      <c r="C531" s="6">
        <v>11614.666999999999</v>
      </c>
      <c r="D531" s="6">
        <v>11552.333999999999</v>
      </c>
      <c r="E531" s="6">
        <v>4007.3330000000001</v>
      </c>
      <c r="F531" s="6">
        <v>9281</v>
      </c>
      <c r="G531" s="7">
        <v>2734.0000000000005</v>
      </c>
    </row>
    <row r="532" spans="1:7" x14ac:dyDescent="0.3">
      <c r="A532">
        <v>525.48500000000001</v>
      </c>
      <c r="B532" s="5">
        <v>12892.333000000001</v>
      </c>
      <c r="C532" s="6">
        <v>11838</v>
      </c>
      <c r="D532" s="6">
        <v>11305.666999999999</v>
      </c>
      <c r="E532" s="6">
        <v>4123.3329999999996</v>
      </c>
      <c r="F532" s="6">
        <v>9242.3330000000005</v>
      </c>
      <c r="G532" s="7">
        <v>2698.3330000000001</v>
      </c>
    </row>
    <row r="533" spans="1:7" x14ac:dyDescent="0.3">
      <c r="A533">
        <v>525.80600000000004</v>
      </c>
      <c r="B533" s="5">
        <v>13080</v>
      </c>
      <c r="C533" s="6">
        <v>12055.666999999999</v>
      </c>
      <c r="D533" s="6">
        <v>11064</v>
      </c>
      <c r="E533" s="6">
        <v>4202.6670000000004</v>
      </c>
      <c r="F533" s="6">
        <v>9190.6669999999995</v>
      </c>
      <c r="G533" s="7">
        <v>2648.6659999999997</v>
      </c>
    </row>
    <row r="534" spans="1:7" x14ac:dyDescent="0.3">
      <c r="A534">
        <v>526.12699999999995</v>
      </c>
      <c r="B534" s="5">
        <v>13237.666999999999</v>
      </c>
      <c r="C534" s="6">
        <v>12235</v>
      </c>
      <c r="D534" s="6">
        <v>10725.666999999999</v>
      </c>
      <c r="E534" s="6">
        <v>4304</v>
      </c>
      <c r="F534" s="6">
        <v>9171</v>
      </c>
      <c r="G534" s="7">
        <v>2598.3329999999996</v>
      </c>
    </row>
    <row r="535" spans="1:7" x14ac:dyDescent="0.3">
      <c r="A535">
        <v>526.44799999999998</v>
      </c>
      <c r="B535" s="5">
        <v>13441</v>
      </c>
      <c r="C535" s="6">
        <v>12411.333000000001</v>
      </c>
      <c r="D535" s="6">
        <v>10391</v>
      </c>
      <c r="E535" s="6">
        <v>4406.3329999999996</v>
      </c>
      <c r="F535" s="6">
        <v>9170.6669999999995</v>
      </c>
      <c r="G535" s="7">
        <v>2563.9999999999995</v>
      </c>
    </row>
    <row r="536" spans="1:7" x14ac:dyDescent="0.3">
      <c r="A536">
        <v>526.76900000000001</v>
      </c>
      <c r="B536" s="5">
        <v>13595.333000000001</v>
      </c>
      <c r="C536" s="6">
        <v>12563.666999999999</v>
      </c>
      <c r="D536" s="6">
        <v>10040.333999999999</v>
      </c>
      <c r="E536" s="6">
        <v>4526</v>
      </c>
      <c r="F536" s="6">
        <v>9132</v>
      </c>
      <c r="G536" s="7">
        <v>2509</v>
      </c>
    </row>
    <row r="537" spans="1:7" x14ac:dyDescent="0.3">
      <c r="A537">
        <v>527.09</v>
      </c>
      <c r="B537" s="5">
        <v>13809.333000000001</v>
      </c>
      <c r="C537" s="6">
        <v>12679.666999999999</v>
      </c>
      <c r="D537" s="6">
        <v>9729.3339999999989</v>
      </c>
      <c r="E537" s="6">
        <v>4588.3329999999996</v>
      </c>
      <c r="F537" s="6">
        <v>9123</v>
      </c>
      <c r="G537" s="7">
        <v>2482</v>
      </c>
    </row>
    <row r="538" spans="1:7" x14ac:dyDescent="0.3">
      <c r="A538">
        <v>527.41099999999994</v>
      </c>
      <c r="B538" s="5">
        <v>13974.666999999999</v>
      </c>
      <c r="C538" s="6">
        <v>12779</v>
      </c>
      <c r="D538" s="6">
        <v>9429</v>
      </c>
      <c r="E538" s="6">
        <v>4677</v>
      </c>
      <c r="F538" s="6">
        <v>9092.6669999999995</v>
      </c>
      <c r="G538" s="7">
        <v>2435</v>
      </c>
    </row>
    <row r="539" spans="1:7" x14ac:dyDescent="0.3">
      <c r="A539">
        <v>527.73199999999997</v>
      </c>
      <c r="B539" s="5">
        <v>14195</v>
      </c>
      <c r="C539" s="6">
        <v>12810.333000000001</v>
      </c>
      <c r="D539" s="6">
        <v>9159.6669999999995</v>
      </c>
      <c r="E539" s="6">
        <v>4758</v>
      </c>
      <c r="F539" s="6">
        <v>9066</v>
      </c>
      <c r="G539" s="7">
        <v>2397.6669999999999</v>
      </c>
    </row>
    <row r="540" spans="1:7" x14ac:dyDescent="0.3">
      <c r="A540">
        <v>528.05200000000002</v>
      </c>
      <c r="B540" s="5">
        <v>14416.333000000001</v>
      </c>
      <c r="C540" s="6">
        <v>12810.666999999999</v>
      </c>
      <c r="D540" s="6">
        <v>8887.3339999999989</v>
      </c>
      <c r="E540" s="6">
        <v>4843</v>
      </c>
      <c r="F540" s="6">
        <v>9048</v>
      </c>
      <c r="G540" s="7">
        <v>2350.6669999999999</v>
      </c>
    </row>
    <row r="541" spans="1:7" x14ac:dyDescent="0.3">
      <c r="A541">
        <v>528.37300000000005</v>
      </c>
      <c r="B541" s="5">
        <v>14621.666999999999</v>
      </c>
      <c r="C541" s="6">
        <v>12741.666999999999</v>
      </c>
      <c r="D541" s="6">
        <v>8601.6660000000011</v>
      </c>
      <c r="E541" s="6">
        <v>4889.3329999999996</v>
      </c>
      <c r="F541" s="6">
        <v>9043</v>
      </c>
      <c r="G541" s="7">
        <v>2321.3330000000001</v>
      </c>
    </row>
    <row r="542" spans="1:7" x14ac:dyDescent="0.3">
      <c r="A542">
        <v>528.69299999999998</v>
      </c>
      <c r="B542" s="5">
        <v>14832</v>
      </c>
      <c r="C542" s="6">
        <v>12644</v>
      </c>
      <c r="D542" s="6">
        <v>8324</v>
      </c>
      <c r="E542" s="6">
        <v>4921</v>
      </c>
      <c r="F542" s="6">
        <v>9066</v>
      </c>
      <c r="G542" s="7">
        <v>2286.6669999999999</v>
      </c>
    </row>
    <row r="543" spans="1:7" x14ac:dyDescent="0.3">
      <c r="A543">
        <v>529.01400000000001</v>
      </c>
      <c r="B543" s="5">
        <v>15126.333000000001</v>
      </c>
      <c r="C543" s="6">
        <v>12480</v>
      </c>
      <c r="D543" s="6">
        <v>8073</v>
      </c>
      <c r="E543" s="6">
        <v>4961.3329999999996</v>
      </c>
      <c r="F543" s="6">
        <v>9077.3330000000005</v>
      </c>
      <c r="G543" s="7">
        <v>2264</v>
      </c>
    </row>
    <row r="544" spans="1:7" x14ac:dyDescent="0.3">
      <c r="A544">
        <v>529.33399999999995</v>
      </c>
      <c r="B544" s="5">
        <v>15378</v>
      </c>
      <c r="C544" s="6">
        <v>12283.333000000001</v>
      </c>
      <c r="D544" s="6">
        <v>7809.6669999999995</v>
      </c>
      <c r="E544" s="6">
        <v>4963</v>
      </c>
      <c r="F544" s="6">
        <v>9084.6669999999995</v>
      </c>
      <c r="G544" s="7">
        <v>2210.3339999999998</v>
      </c>
    </row>
    <row r="545" spans="1:7" x14ac:dyDescent="0.3">
      <c r="A545">
        <v>529.654</v>
      </c>
      <c r="B545" s="5">
        <v>15672.333000000001</v>
      </c>
      <c r="C545" s="6">
        <v>12148</v>
      </c>
      <c r="D545" s="6">
        <v>7571</v>
      </c>
      <c r="E545" s="6">
        <v>4948</v>
      </c>
      <c r="F545" s="6">
        <v>9099.6669999999995</v>
      </c>
      <c r="G545" s="7">
        <v>2205.6669999999999</v>
      </c>
    </row>
    <row r="546" spans="1:7" x14ac:dyDescent="0.3">
      <c r="A546">
        <v>529.97400000000005</v>
      </c>
      <c r="B546" s="5">
        <v>15835.333000000001</v>
      </c>
      <c r="C546" s="6">
        <v>11973.666999999999</v>
      </c>
      <c r="D546" s="6">
        <v>7330.3330000000005</v>
      </c>
      <c r="E546" s="6">
        <v>4904.6670000000004</v>
      </c>
      <c r="F546" s="6">
        <v>9081.6669999999995</v>
      </c>
      <c r="G546" s="7">
        <v>2161</v>
      </c>
    </row>
    <row r="547" spans="1:7" x14ac:dyDescent="0.3">
      <c r="A547">
        <v>530.29399999999998</v>
      </c>
      <c r="B547" s="5">
        <v>16042.333000000001</v>
      </c>
      <c r="C547" s="6">
        <v>11786.666999999999</v>
      </c>
      <c r="D547" s="6">
        <v>7122.3330000000005</v>
      </c>
      <c r="E547" s="6">
        <v>4856.6670000000004</v>
      </c>
      <c r="F547" s="6">
        <v>9049.3330000000005</v>
      </c>
      <c r="G547" s="7">
        <v>2147.6660000000002</v>
      </c>
    </row>
    <row r="548" spans="1:7" x14ac:dyDescent="0.3">
      <c r="A548">
        <v>530.61400000000003</v>
      </c>
      <c r="B548" s="5">
        <v>16220.333000000001</v>
      </c>
      <c r="C548" s="6">
        <v>11544.666999999999</v>
      </c>
      <c r="D548" s="6">
        <v>6870.3330000000005</v>
      </c>
      <c r="E548" s="6">
        <v>4807.6670000000004</v>
      </c>
      <c r="F548" s="6">
        <v>9053.6669999999995</v>
      </c>
      <c r="G548" s="7">
        <v>2095.3339999999998</v>
      </c>
    </row>
    <row r="549" spans="1:7" x14ac:dyDescent="0.3">
      <c r="A549">
        <v>530.93399999999997</v>
      </c>
      <c r="B549" s="5">
        <v>16470</v>
      </c>
      <c r="C549" s="6">
        <v>11296</v>
      </c>
      <c r="D549" s="6">
        <v>6649.3329999999996</v>
      </c>
      <c r="E549" s="6">
        <v>4761.6670000000004</v>
      </c>
      <c r="F549" s="6">
        <v>9069.3330000000005</v>
      </c>
      <c r="G549" s="7">
        <v>2053</v>
      </c>
    </row>
    <row r="550" spans="1:7" x14ac:dyDescent="0.3">
      <c r="A550">
        <v>531.25400000000002</v>
      </c>
      <c r="B550" s="5">
        <v>16764.332999999999</v>
      </c>
      <c r="C550" s="6">
        <v>11045</v>
      </c>
      <c r="D550" s="6">
        <v>6419</v>
      </c>
      <c r="E550" s="6">
        <v>4731</v>
      </c>
      <c r="F550" s="6">
        <v>9145.6669999999995</v>
      </c>
      <c r="G550" s="7">
        <v>2006.6669999999999</v>
      </c>
    </row>
    <row r="551" spans="1:7" x14ac:dyDescent="0.3">
      <c r="A551">
        <v>531.57399999999996</v>
      </c>
      <c r="B551" s="5">
        <v>17037.667000000001</v>
      </c>
      <c r="C551" s="6">
        <v>10757.666999999999</v>
      </c>
      <c r="D551" s="6">
        <v>6248</v>
      </c>
      <c r="E551" s="6">
        <v>4674.6670000000004</v>
      </c>
      <c r="F551" s="6">
        <v>9146.3330000000005</v>
      </c>
      <c r="G551" s="7">
        <v>1963</v>
      </c>
    </row>
    <row r="552" spans="1:7" x14ac:dyDescent="0.3">
      <c r="A552">
        <v>531.89300000000003</v>
      </c>
      <c r="B552" s="5">
        <v>17284</v>
      </c>
      <c r="C552" s="6">
        <v>10489.666999999999</v>
      </c>
      <c r="D552" s="6">
        <v>6077.3340000000007</v>
      </c>
      <c r="E552" s="6">
        <v>4634.3329999999996</v>
      </c>
      <c r="F552" s="6">
        <v>9167</v>
      </c>
      <c r="G552" s="7">
        <v>1949.3330000000001</v>
      </c>
    </row>
    <row r="553" spans="1:7" x14ac:dyDescent="0.3">
      <c r="A553">
        <v>532.21299999999997</v>
      </c>
      <c r="B553" s="5">
        <v>17543.667000000001</v>
      </c>
      <c r="C553" s="6">
        <v>10224.666999999999</v>
      </c>
      <c r="D553" s="6">
        <v>5936.3340000000007</v>
      </c>
      <c r="E553" s="6">
        <v>4553</v>
      </c>
      <c r="F553" s="6">
        <v>9159.3330000000005</v>
      </c>
      <c r="G553" s="7">
        <v>1908</v>
      </c>
    </row>
    <row r="554" spans="1:7" x14ac:dyDescent="0.3">
      <c r="A554">
        <v>532.53200000000004</v>
      </c>
      <c r="B554" s="5">
        <v>17802.332999999999</v>
      </c>
      <c r="C554" s="6">
        <v>9957</v>
      </c>
      <c r="D554" s="6">
        <v>5814.3340000000007</v>
      </c>
      <c r="E554" s="6">
        <v>4457.6670000000004</v>
      </c>
      <c r="F554" s="6">
        <v>9207.3330000000005</v>
      </c>
      <c r="G554" s="7">
        <v>1891.6660000000002</v>
      </c>
    </row>
    <row r="555" spans="1:7" x14ac:dyDescent="0.3">
      <c r="A555">
        <v>532.851</v>
      </c>
      <c r="B555" s="5">
        <v>18041.667000000001</v>
      </c>
      <c r="C555" s="6">
        <v>9670.3330000000005</v>
      </c>
      <c r="D555" s="6">
        <v>5646</v>
      </c>
      <c r="E555" s="6">
        <v>4365.6670000000004</v>
      </c>
      <c r="F555" s="6">
        <v>9226.3330000000005</v>
      </c>
      <c r="G555" s="7">
        <v>1862.3330000000001</v>
      </c>
    </row>
    <row r="556" spans="1:7" x14ac:dyDescent="0.3">
      <c r="A556">
        <v>533.17100000000005</v>
      </c>
      <c r="B556" s="5">
        <v>18248.667000000001</v>
      </c>
      <c r="C556" s="6">
        <v>9416.6669999999995</v>
      </c>
      <c r="D556" s="6">
        <v>5494.3329999999996</v>
      </c>
      <c r="E556" s="6">
        <v>4266.6670000000004</v>
      </c>
      <c r="F556" s="6">
        <v>9258.3330000000005</v>
      </c>
      <c r="G556" s="7">
        <v>1847.3330000000001</v>
      </c>
    </row>
    <row r="557" spans="1:7" x14ac:dyDescent="0.3">
      <c r="A557">
        <v>533.49</v>
      </c>
      <c r="B557" s="5">
        <v>18537</v>
      </c>
      <c r="C557" s="6">
        <v>9164</v>
      </c>
      <c r="D557" s="6">
        <v>5307.6670000000004</v>
      </c>
      <c r="E557" s="6">
        <v>4176.3329999999996</v>
      </c>
      <c r="F557" s="6">
        <v>9278</v>
      </c>
      <c r="G557" s="7">
        <v>1794</v>
      </c>
    </row>
    <row r="558" spans="1:7" x14ac:dyDescent="0.3">
      <c r="A558">
        <v>533.80899999999997</v>
      </c>
      <c r="B558" s="5">
        <v>18813</v>
      </c>
      <c r="C558" s="6">
        <v>8931.3330000000005</v>
      </c>
      <c r="D558" s="6">
        <v>5171.3330000000005</v>
      </c>
      <c r="E558" s="6">
        <v>4069.6669999999999</v>
      </c>
      <c r="F558" s="6">
        <v>9306</v>
      </c>
      <c r="G558" s="7">
        <v>1776</v>
      </c>
    </row>
    <row r="559" spans="1:7" x14ac:dyDescent="0.3">
      <c r="A559">
        <v>534.12800000000004</v>
      </c>
      <c r="B559" s="5">
        <v>19136.667000000001</v>
      </c>
      <c r="C559" s="6">
        <v>8650.6669999999995</v>
      </c>
      <c r="D559" s="6">
        <v>5065.3340000000007</v>
      </c>
      <c r="E559" s="6">
        <v>3990.6669999999999</v>
      </c>
      <c r="F559" s="6">
        <v>9328.6669999999995</v>
      </c>
      <c r="G559" s="7">
        <v>1755.3339999999998</v>
      </c>
    </row>
    <row r="560" spans="1:7" x14ac:dyDescent="0.3">
      <c r="A560">
        <v>534.447</v>
      </c>
      <c r="B560" s="5">
        <v>19409.332999999999</v>
      </c>
      <c r="C560" s="6">
        <v>8374.6669999999995</v>
      </c>
      <c r="D560" s="6">
        <v>4978.3330000000005</v>
      </c>
      <c r="E560" s="6">
        <v>3944.3330000000001</v>
      </c>
      <c r="F560" s="6">
        <v>9382</v>
      </c>
      <c r="G560" s="7">
        <v>1753.6669999999999</v>
      </c>
    </row>
    <row r="561" spans="1:7" x14ac:dyDescent="0.3">
      <c r="A561">
        <v>534.76599999999996</v>
      </c>
      <c r="B561" s="5">
        <v>19709.667000000001</v>
      </c>
      <c r="C561" s="6">
        <v>8127.6670000000004</v>
      </c>
      <c r="D561" s="6">
        <v>4897.3330000000005</v>
      </c>
      <c r="E561" s="6">
        <v>3853</v>
      </c>
      <c r="F561" s="6">
        <v>9441</v>
      </c>
      <c r="G561" s="7">
        <v>1714.6669999999999</v>
      </c>
    </row>
    <row r="562" spans="1:7" x14ac:dyDescent="0.3">
      <c r="A562">
        <v>535.08500000000004</v>
      </c>
      <c r="B562" s="5">
        <v>19955</v>
      </c>
      <c r="C562" s="6">
        <v>7870</v>
      </c>
      <c r="D562" s="6">
        <v>4772</v>
      </c>
      <c r="E562" s="6">
        <v>3765.6669999999999</v>
      </c>
      <c r="F562" s="6">
        <v>9501.6669999999995</v>
      </c>
      <c r="G562" s="7">
        <v>1691</v>
      </c>
    </row>
    <row r="563" spans="1:7" x14ac:dyDescent="0.3">
      <c r="A563">
        <v>535.40300000000002</v>
      </c>
      <c r="B563" s="5">
        <v>20238</v>
      </c>
      <c r="C563" s="6">
        <v>7634.6670000000004</v>
      </c>
      <c r="D563" s="6">
        <v>4676.3330000000005</v>
      </c>
      <c r="E563" s="6">
        <v>3677.3330000000001</v>
      </c>
      <c r="F563" s="6">
        <v>9473.3330000000005</v>
      </c>
      <c r="G563" s="7">
        <v>1664.3330000000001</v>
      </c>
    </row>
    <row r="564" spans="1:7" x14ac:dyDescent="0.3">
      <c r="A564">
        <v>535.72199999999998</v>
      </c>
      <c r="B564" s="5">
        <v>20515.332999999999</v>
      </c>
      <c r="C564" s="6">
        <v>7434.3329999999996</v>
      </c>
      <c r="D564" s="6">
        <v>4603</v>
      </c>
      <c r="E564" s="6">
        <v>3603.3330000000001</v>
      </c>
      <c r="F564" s="6">
        <v>9502.6669999999995</v>
      </c>
      <c r="G564" s="7">
        <v>1665</v>
      </c>
    </row>
    <row r="565" spans="1:7" x14ac:dyDescent="0.3">
      <c r="A565">
        <v>536.04100000000005</v>
      </c>
      <c r="B565" s="5">
        <v>20873.332999999999</v>
      </c>
      <c r="C565" s="6">
        <v>7247.6670000000004</v>
      </c>
      <c r="D565" s="6">
        <v>4513.3330000000005</v>
      </c>
      <c r="E565" s="6">
        <v>3506.3330000000001</v>
      </c>
      <c r="F565" s="6">
        <v>9541.3330000000005</v>
      </c>
      <c r="G565" s="7">
        <v>1642.6669999999999</v>
      </c>
    </row>
    <row r="566" spans="1:7" x14ac:dyDescent="0.3">
      <c r="A566">
        <v>536.35900000000004</v>
      </c>
      <c r="B566" s="5">
        <v>21195.667000000001</v>
      </c>
      <c r="C566" s="6">
        <v>7102</v>
      </c>
      <c r="D566" s="6">
        <v>4404.3330000000005</v>
      </c>
      <c r="E566" s="6">
        <v>3415.3330000000001</v>
      </c>
      <c r="F566" s="6">
        <v>9598.3330000000005</v>
      </c>
      <c r="G566" s="7">
        <v>1613</v>
      </c>
    </row>
    <row r="567" spans="1:7" x14ac:dyDescent="0.3">
      <c r="A567">
        <v>536.67700000000002</v>
      </c>
      <c r="B567" s="5">
        <v>21527</v>
      </c>
      <c r="C567" s="6">
        <v>6923.6670000000004</v>
      </c>
      <c r="D567" s="6">
        <v>4299.6670000000004</v>
      </c>
      <c r="E567" s="6">
        <v>3352.3330000000001</v>
      </c>
      <c r="F567" s="6">
        <v>9670.3330000000005</v>
      </c>
      <c r="G567" s="7">
        <v>1566</v>
      </c>
    </row>
    <row r="568" spans="1:7" x14ac:dyDescent="0.3">
      <c r="A568">
        <v>536.99599999999998</v>
      </c>
      <c r="B568" s="5">
        <v>21834.332999999999</v>
      </c>
      <c r="C568" s="6">
        <v>6764.6670000000004</v>
      </c>
      <c r="D568" s="6">
        <v>4234.3330000000005</v>
      </c>
      <c r="E568" s="6">
        <v>3282.6669999999999</v>
      </c>
      <c r="F568" s="6">
        <v>9661.3330000000005</v>
      </c>
      <c r="G568" s="7">
        <v>1553</v>
      </c>
    </row>
    <row r="569" spans="1:7" x14ac:dyDescent="0.3">
      <c r="A569">
        <v>537.31399999999996</v>
      </c>
      <c r="B569" s="5">
        <v>22105.667000000001</v>
      </c>
      <c r="C569" s="6">
        <v>6585.6670000000004</v>
      </c>
      <c r="D569" s="6">
        <v>4167</v>
      </c>
      <c r="E569" s="6">
        <v>3197.6669999999999</v>
      </c>
      <c r="F569" s="6">
        <v>9758.3330000000005</v>
      </c>
      <c r="G569" s="7">
        <v>1534</v>
      </c>
    </row>
    <row r="570" spans="1:7" x14ac:dyDescent="0.3">
      <c r="A570">
        <v>537.63199999999995</v>
      </c>
      <c r="B570" s="5">
        <v>22448.667000000001</v>
      </c>
      <c r="C570" s="6">
        <v>6450</v>
      </c>
      <c r="D570" s="6">
        <v>4077</v>
      </c>
      <c r="E570" s="6">
        <v>3118</v>
      </c>
      <c r="F570" s="6">
        <v>9791</v>
      </c>
      <c r="G570" s="7">
        <v>1525.3339999999998</v>
      </c>
    </row>
    <row r="571" spans="1:7" x14ac:dyDescent="0.3">
      <c r="A571">
        <v>537.95000000000005</v>
      </c>
      <c r="B571" s="5">
        <v>22745.332999999999</v>
      </c>
      <c r="C571" s="6">
        <v>6329.3329999999996</v>
      </c>
      <c r="D571" s="6">
        <v>4002.3330000000001</v>
      </c>
      <c r="E571" s="6">
        <v>3057</v>
      </c>
      <c r="F571" s="6">
        <v>9878.3330000000005</v>
      </c>
      <c r="G571" s="7">
        <v>1501.3330000000001</v>
      </c>
    </row>
    <row r="572" spans="1:7" x14ac:dyDescent="0.3">
      <c r="A572">
        <v>538.26800000000003</v>
      </c>
      <c r="B572" s="5">
        <v>23144.667000000001</v>
      </c>
      <c r="C572" s="6">
        <v>6194</v>
      </c>
      <c r="D572" s="6">
        <v>3922.3329999999996</v>
      </c>
      <c r="E572" s="6">
        <v>2984.6669999999999</v>
      </c>
      <c r="F572" s="6">
        <v>9894</v>
      </c>
      <c r="G572" s="7">
        <v>1498.6669999999999</v>
      </c>
    </row>
    <row r="573" spans="1:7" x14ac:dyDescent="0.3">
      <c r="A573">
        <v>538.58600000000001</v>
      </c>
      <c r="B573" s="5">
        <v>23447</v>
      </c>
      <c r="C573" s="6">
        <v>6053.3329999999996</v>
      </c>
      <c r="D573" s="6">
        <v>3863.6659999999997</v>
      </c>
      <c r="E573" s="6">
        <v>2935</v>
      </c>
      <c r="F573" s="6">
        <v>9924.3330000000005</v>
      </c>
      <c r="G573" s="7">
        <v>1493.6669999999999</v>
      </c>
    </row>
    <row r="574" spans="1:7" x14ac:dyDescent="0.3">
      <c r="A574">
        <v>538.904</v>
      </c>
      <c r="B574" s="5">
        <v>23840.332999999999</v>
      </c>
      <c r="C574" s="6">
        <v>5903.3329999999996</v>
      </c>
      <c r="D574" s="6">
        <v>3803.3340000000003</v>
      </c>
      <c r="E574" s="6">
        <v>2882.6669999999999</v>
      </c>
      <c r="F574" s="6">
        <v>9968</v>
      </c>
      <c r="G574" s="7">
        <v>1461.3330000000001</v>
      </c>
    </row>
    <row r="575" spans="1:7" x14ac:dyDescent="0.3">
      <c r="A575">
        <v>539.221</v>
      </c>
      <c r="B575" s="5">
        <v>24158.667000000001</v>
      </c>
      <c r="C575" s="6">
        <v>5817</v>
      </c>
      <c r="D575" s="6">
        <v>3748.3330000000001</v>
      </c>
      <c r="E575" s="6">
        <v>2815.3330000000001</v>
      </c>
      <c r="F575" s="6">
        <v>10025.666999999999</v>
      </c>
      <c r="G575" s="7">
        <v>1437.6660000000002</v>
      </c>
    </row>
    <row r="576" spans="1:7" x14ac:dyDescent="0.3">
      <c r="A576">
        <v>539.53899999999999</v>
      </c>
      <c r="B576" s="5">
        <v>24573.667000000001</v>
      </c>
      <c r="C576" s="6">
        <v>5707.6670000000004</v>
      </c>
      <c r="D576" s="6">
        <v>3698.6670000000004</v>
      </c>
      <c r="E576" s="6">
        <v>2710.6669999999999</v>
      </c>
      <c r="F576" s="6">
        <v>10104.333000000001</v>
      </c>
      <c r="G576" s="7">
        <v>1389.3330000000001</v>
      </c>
    </row>
    <row r="577" spans="1:7" x14ac:dyDescent="0.3">
      <c r="A577">
        <v>539.85699999999997</v>
      </c>
      <c r="B577" s="5">
        <v>24971</v>
      </c>
      <c r="C577" s="6">
        <v>5623</v>
      </c>
      <c r="D577" s="6">
        <v>3661.0000000000005</v>
      </c>
      <c r="E577" s="6">
        <v>2643.6669999999999</v>
      </c>
      <c r="F577" s="6">
        <v>10148.333000000001</v>
      </c>
      <c r="G577" s="7">
        <v>1378.3339999999998</v>
      </c>
    </row>
    <row r="578" spans="1:7" x14ac:dyDescent="0.3">
      <c r="A578">
        <v>540.17399999999998</v>
      </c>
      <c r="B578" s="5">
        <v>25344.667000000001</v>
      </c>
      <c r="C578" s="6">
        <v>5542.3329999999996</v>
      </c>
      <c r="D578" s="6">
        <v>3640.9999999999995</v>
      </c>
      <c r="E578" s="6">
        <v>2609.6669999999999</v>
      </c>
      <c r="F578" s="6">
        <v>10208.666999999999</v>
      </c>
      <c r="G578" s="7">
        <v>1363.6660000000002</v>
      </c>
    </row>
    <row r="579" spans="1:7" x14ac:dyDescent="0.3">
      <c r="A579">
        <v>540.49099999999999</v>
      </c>
      <c r="B579" s="5">
        <v>25636.667000000001</v>
      </c>
      <c r="C579" s="6">
        <v>5429.6670000000004</v>
      </c>
      <c r="D579" s="6">
        <v>3581.3329999999996</v>
      </c>
      <c r="E579" s="6">
        <v>2584.3330000000001</v>
      </c>
      <c r="F579" s="6">
        <v>10282</v>
      </c>
      <c r="G579" s="7">
        <v>1368</v>
      </c>
    </row>
    <row r="580" spans="1:7" x14ac:dyDescent="0.3">
      <c r="A580">
        <v>540.80899999999997</v>
      </c>
      <c r="B580" s="5">
        <v>26009.667000000001</v>
      </c>
      <c r="C580" s="6">
        <v>5347.6670000000004</v>
      </c>
      <c r="D580" s="6">
        <v>3528.6659999999997</v>
      </c>
      <c r="E580" s="6">
        <v>2521.3330000000001</v>
      </c>
      <c r="F580" s="6">
        <v>10397.666999999999</v>
      </c>
      <c r="G580" s="7">
        <v>1350.3330000000001</v>
      </c>
    </row>
    <row r="581" spans="1:7" x14ac:dyDescent="0.3">
      <c r="A581">
        <v>541.12599999999998</v>
      </c>
      <c r="B581" s="5">
        <v>26382.667000000001</v>
      </c>
      <c r="C581" s="6">
        <v>5242</v>
      </c>
      <c r="D581" s="6">
        <v>3489.3330000000001</v>
      </c>
      <c r="E581" s="6">
        <v>2449.3330000000001</v>
      </c>
      <c r="F581" s="6">
        <v>10461</v>
      </c>
      <c r="G581" s="7">
        <v>1321.6669999999999</v>
      </c>
    </row>
    <row r="582" spans="1:7" x14ac:dyDescent="0.3">
      <c r="A582">
        <v>541.44299999999998</v>
      </c>
      <c r="B582" s="5">
        <v>26809.667000000001</v>
      </c>
      <c r="C582" s="6">
        <v>5152</v>
      </c>
      <c r="D582" s="6">
        <v>3483.3330000000001</v>
      </c>
      <c r="E582" s="6">
        <v>2400.6669999999999</v>
      </c>
      <c r="F582" s="6">
        <v>10513.333000000001</v>
      </c>
      <c r="G582" s="7">
        <v>1292.3330000000001</v>
      </c>
    </row>
    <row r="583" spans="1:7" x14ac:dyDescent="0.3">
      <c r="A583">
        <v>541.76</v>
      </c>
      <c r="B583" s="5">
        <v>27116.332999999999</v>
      </c>
      <c r="C583" s="6">
        <v>5090</v>
      </c>
      <c r="D583" s="6">
        <v>3426.3330000000001</v>
      </c>
      <c r="E583" s="6">
        <v>2374</v>
      </c>
      <c r="F583" s="6">
        <v>10579.666999999999</v>
      </c>
      <c r="G583" s="7">
        <v>1289.3330000000001</v>
      </c>
    </row>
    <row r="584" spans="1:7" x14ac:dyDescent="0.3">
      <c r="A584">
        <v>542.077</v>
      </c>
      <c r="B584" s="5">
        <v>27515.667000000001</v>
      </c>
      <c r="C584" s="6">
        <v>4986</v>
      </c>
      <c r="D584" s="6">
        <v>3384.6669999999999</v>
      </c>
      <c r="E584" s="6">
        <v>2341.6669999999999</v>
      </c>
      <c r="F584" s="6">
        <v>10666</v>
      </c>
      <c r="G584" s="7">
        <v>1280.6669999999999</v>
      </c>
    </row>
    <row r="585" spans="1:7" x14ac:dyDescent="0.3">
      <c r="A585">
        <v>542.39400000000001</v>
      </c>
      <c r="B585" s="5">
        <v>27844.332999999999</v>
      </c>
      <c r="C585" s="6">
        <v>4958</v>
      </c>
      <c r="D585" s="6">
        <v>3339.3340000000003</v>
      </c>
      <c r="E585" s="6">
        <v>2291.6669999999999</v>
      </c>
      <c r="F585" s="6">
        <v>10770</v>
      </c>
      <c r="G585" s="7">
        <v>1271.3330000000001</v>
      </c>
    </row>
    <row r="586" spans="1:7" x14ac:dyDescent="0.3">
      <c r="A586">
        <v>542.71100000000001</v>
      </c>
      <c r="B586" s="5">
        <v>28237.667000000001</v>
      </c>
      <c r="C586" s="6">
        <v>4900.6670000000004</v>
      </c>
      <c r="D586" s="6">
        <v>3342.6669999999999</v>
      </c>
      <c r="E586" s="6">
        <v>2226.6669999999999</v>
      </c>
      <c r="F586" s="6">
        <v>10797</v>
      </c>
      <c r="G586" s="7">
        <v>1258</v>
      </c>
    </row>
    <row r="587" spans="1:7" x14ac:dyDescent="0.3">
      <c r="A587">
        <v>543.02800000000002</v>
      </c>
      <c r="B587" s="5">
        <v>28527.332999999999</v>
      </c>
      <c r="C587" s="6">
        <v>4844.3329999999996</v>
      </c>
      <c r="D587" s="6">
        <v>3293</v>
      </c>
      <c r="E587" s="6">
        <v>2183</v>
      </c>
      <c r="F587" s="6">
        <v>10856.666999999999</v>
      </c>
      <c r="G587" s="7">
        <v>1247.3330000000001</v>
      </c>
    </row>
    <row r="588" spans="1:7" x14ac:dyDescent="0.3">
      <c r="A588">
        <v>543.34400000000005</v>
      </c>
      <c r="B588" s="5">
        <v>28924.667000000001</v>
      </c>
      <c r="C588" s="6">
        <v>4800.6670000000004</v>
      </c>
      <c r="D588" s="6">
        <v>3241.6669999999999</v>
      </c>
      <c r="E588" s="6">
        <v>2147.6669999999999</v>
      </c>
      <c r="F588" s="6">
        <v>10891.333000000001</v>
      </c>
      <c r="G588" s="7">
        <v>1247.6669999999999</v>
      </c>
    </row>
    <row r="589" spans="1:7" x14ac:dyDescent="0.3">
      <c r="A589">
        <v>543.66099999999994</v>
      </c>
      <c r="B589" s="5">
        <v>29226.667000000001</v>
      </c>
      <c r="C589" s="6">
        <v>4753.3329999999996</v>
      </c>
      <c r="D589" s="6">
        <v>3219.6670000000004</v>
      </c>
      <c r="E589" s="6">
        <v>2135.6669999999999</v>
      </c>
      <c r="F589" s="6">
        <v>10968.333000000001</v>
      </c>
      <c r="G589" s="7">
        <v>1225</v>
      </c>
    </row>
    <row r="590" spans="1:7" x14ac:dyDescent="0.3">
      <c r="A590">
        <v>543.97699999999998</v>
      </c>
      <c r="B590" s="5">
        <v>29640</v>
      </c>
      <c r="C590" s="6">
        <v>4717.3329999999996</v>
      </c>
      <c r="D590" s="6">
        <v>3199.6670000000004</v>
      </c>
      <c r="E590" s="6">
        <v>2114.6669999999999</v>
      </c>
      <c r="F590" s="6">
        <v>11024.666999999999</v>
      </c>
      <c r="G590" s="7">
        <v>1206.6669999999999</v>
      </c>
    </row>
    <row r="591" spans="1:7" x14ac:dyDescent="0.3">
      <c r="A591">
        <v>544.29399999999998</v>
      </c>
      <c r="B591" s="5">
        <v>29985.667000000001</v>
      </c>
      <c r="C591" s="6">
        <v>4662.3329999999996</v>
      </c>
      <c r="D591" s="6">
        <v>3192.3329999999996</v>
      </c>
      <c r="E591" s="6">
        <v>2070.6669999999999</v>
      </c>
      <c r="F591" s="6">
        <v>11079.666999999999</v>
      </c>
      <c r="G591" s="7">
        <v>1195.6669999999999</v>
      </c>
    </row>
    <row r="592" spans="1:7" x14ac:dyDescent="0.3">
      <c r="A592">
        <v>544.61</v>
      </c>
      <c r="B592" s="5">
        <v>30422.332999999999</v>
      </c>
      <c r="C592" s="6">
        <v>4586</v>
      </c>
      <c r="D592" s="6">
        <v>3136</v>
      </c>
      <c r="E592" s="6">
        <v>2019.3330000000001</v>
      </c>
      <c r="F592" s="6">
        <v>11159.666999999999</v>
      </c>
      <c r="G592" s="7">
        <v>1181.6669999999999</v>
      </c>
    </row>
    <row r="593" spans="1:7" x14ac:dyDescent="0.3">
      <c r="A593">
        <v>544.92600000000004</v>
      </c>
      <c r="B593" s="5">
        <v>30737</v>
      </c>
      <c r="C593" s="6">
        <v>4581.6670000000004</v>
      </c>
      <c r="D593" s="6">
        <v>3121.6670000000004</v>
      </c>
      <c r="E593" s="6">
        <v>1973.3330000000001</v>
      </c>
      <c r="F593" s="6">
        <v>11226.333000000001</v>
      </c>
      <c r="G593" s="7">
        <v>1191</v>
      </c>
    </row>
    <row r="594" spans="1:7" x14ac:dyDescent="0.3">
      <c r="A594">
        <v>545.24199999999996</v>
      </c>
      <c r="B594" s="5">
        <v>31071</v>
      </c>
      <c r="C594" s="6">
        <v>4554</v>
      </c>
      <c r="D594" s="6">
        <v>3099.6670000000004</v>
      </c>
      <c r="E594" s="6">
        <v>1928.3330000000001</v>
      </c>
      <c r="F594" s="6">
        <v>11297</v>
      </c>
      <c r="G594" s="7">
        <v>1166</v>
      </c>
    </row>
    <row r="595" spans="1:7" x14ac:dyDescent="0.3">
      <c r="A595">
        <v>545.55799999999999</v>
      </c>
      <c r="B595" s="5">
        <v>31337.667000000001</v>
      </c>
      <c r="C595" s="6">
        <v>4552.6670000000004</v>
      </c>
      <c r="D595" s="6">
        <v>3095.0000000000005</v>
      </c>
      <c r="E595" s="6">
        <v>1876</v>
      </c>
      <c r="F595" s="6">
        <v>11346.333000000001</v>
      </c>
      <c r="G595" s="7">
        <v>1164.6669999999999</v>
      </c>
    </row>
    <row r="596" spans="1:7" x14ac:dyDescent="0.3">
      <c r="A596">
        <v>545.87400000000002</v>
      </c>
      <c r="B596" s="5">
        <v>31651.667000000001</v>
      </c>
      <c r="C596" s="6">
        <v>4518.3329999999996</v>
      </c>
      <c r="D596" s="6">
        <v>3079.6670000000004</v>
      </c>
      <c r="E596" s="6">
        <v>1834</v>
      </c>
      <c r="F596" s="6">
        <v>11472.333000000001</v>
      </c>
      <c r="G596" s="7">
        <v>1157.3339999999998</v>
      </c>
    </row>
    <row r="597" spans="1:7" x14ac:dyDescent="0.3">
      <c r="A597">
        <v>546.19000000000005</v>
      </c>
      <c r="B597" s="5">
        <v>31955</v>
      </c>
      <c r="C597" s="6">
        <v>4500</v>
      </c>
      <c r="D597" s="6">
        <v>3062.3340000000003</v>
      </c>
      <c r="E597" s="6">
        <v>1811.3330000000001</v>
      </c>
      <c r="F597" s="6">
        <v>11579.333000000001</v>
      </c>
      <c r="G597" s="7">
        <v>1164.6660000000002</v>
      </c>
    </row>
    <row r="598" spans="1:7" x14ac:dyDescent="0.3">
      <c r="A598">
        <v>546.50599999999997</v>
      </c>
      <c r="B598" s="5">
        <v>32257</v>
      </c>
      <c r="C598" s="6">
        <v>4481</v>
      </c>
      <c r="D598" s="6">
        <v>3032.3330000000001</v>
      </c>
      <c r="E598" s="6">
        <v>1819.3330000000001</v>
      </c>
      <c r="F598" s="6">
        <v>11684.666999999999</v>
      </c>
      <c r="G598" s="7">
        <v>1148.6669999999999</v>
      </c>
    </row>
    <row r="599" spans="1:7" x14ac:dyDescent="0.3">
      <c r="A599">
        <v>546.822</v>
      </c>
      <c r="B599" s="5">
        <v>32539.332999999999</v>
      </c>
      <c r="C599" s="6">
        <v>4465.3329999999996</v>
      </c>
      <c r="D599" s="6">
        <v>2993.9999999999995</v>
      </c>
      <c r="E599" s="6">
        <v>1785.3330000000001</v>
      </c>
      <c r="F599" s="6">
        <v>11724.666999999999</v>
      </c>
      <c r="G599" s="7">
        <v>1132</v>
      </c>
    </row>
    <row r="600" spans="1:7" x14ac:dyDescent="0.3">
      <c r="A600">
        <v>547.13699999999994</v>
      </c>
      <c r="B600" s="5">
        <v>32846</v>
      </c>
      <c r="C600" s="6">
        <v>4422.6670000000004</v>
      </c>
      <c r="D600" s="6">
        <v>2970.3330000000001</v>
      </c>
      <c r="E600" s="6">
        <v>1766.3330000000001</v>
      </c>
      <c r="F600" s="6">
        <v>11789.333000000001</v>
      </c>
      <c r="G600" s="7">
        <v>1121.3339999999998</v>
      </c>
    </row>
    <row r="601" spans="1:7" x14ac:dyDescent="0.3">
      <c r="A601">
        <v>547.45299999999997</v>
      </c>
      <c r="B601" s="5">
        <v>33173</v>
      </c>
      <c r="C601" s="6">
        <v>4406.3329999999996</v>
      </c>
      <c r="D601" s="6">
        <v>2943.6659999999997</v>
      </c>
      <c r="E601" s="6">
        <v>1733.3330000000001</v>
      </c>
      <c r="F601" s="6">
        <v>11883.333000000001</v>
      </c>
      <c r="G601" s="7">
        <v>1109.3339999999998</v>
      </c>
    </row>
    <row r="602" spans="1:7" x14ac:dyDescent="0.3">
      <c r="A602">
        <v>547.76800000000003</v>
      </c>
      <c r="B602" s="5">
        <v>33543.332999999999</v>
      </c>
      <c r="C602" s="6">
        <v>4382</v>
      </c>
      <c r="D602" s="6">
        <v>2930.3340000000003</v>
      </c>
      <c r="E602" s="6">
        <v>1715.3330000000001</v>
      </c>
      <c r="F602" s="6">
        <v>11978.666999999999</v>
      </c>
      <c r="G602" s="7">
        <v>1094</v>
      </c>
    </row>
    <row r="603" spans="1:7" x14ac:dyDescent="0.3">
      <c r="A603">
        <v>548.08399999999995</v>
      </c>
      <c r="B603" s="5">
        <v>33877.667000000001</v>
      </c>
      <c r="C603" s="6">
        <v>4387.3329999999996</v>
      </c>
      <c r="D603" s="6">
        <v>2909.6670000000004</v>
      </c>
      <c r="E603" s="6">
        <v>1685.3330000000001</v>
      </c>
      <c r="F603" s="6">
        <v>12034.333000000001</v>
      </c>
      <c r="G603" s="7">
        <v>1074</v>
      </c>
    </row>
    <row r="604" spans="1:7" x14ac:dyDescent="0.3">
      <c r="A604">
        <v>548.399</v>
      </c>
      <c r="B604" s="5">
        <v>34177.332999999999</v>
      </c>
      <c r="C604" s="6">
        <v>4375.3329999999996</v>
      </c>
      <c r="D604" s="6">
        <v>2907.6669999999999</v>
      </c>
      <c r="E604" s="6">
        <v>1656</v>
      </c>
      <c r="F604" s="6">
        <v>12087.333000000001</v>
      </c>
      <c r="G604" s="7">
        <v>1083.3330000000001</v>
      </c>
    </row>
    <row r="605" spans="1:7" x14ac:dyDescent="0.3">
      <c r="A605">
        <v>548.71400000000006</v>
      </c>
      <c r="B605" s="5">
        <v>34430.667000000001</v>
      </c>
      <c r="C605" s="6">
        <v>4379.6670000000004</v>
      </c>
      <c r="D605" s="6">
        <v>2897.3340000000003</v>
      </c>
      <c r="E605" s="6">
        <v>1640.6669999999999</v>
      </c>
      <c r="F605" s="6">
        <v>12146.666999999999</v>
      </c>
      <c r="G605" s="7">
        <v>1084.6669999999999</v>
      </c>
    </row>
    <row r="606" spans="1:7" x14ac:dyDescent="0.3">
      <c r="A606">
        <v>549.03</v>
      </c>
      <c r="B606" s="5">
        <v>34689.667000000001</v>
      </c>
      <c r="C606" s="6">
        <v>4366</v>
      </c>
      <c r="D606" s="6">
        <v>2890.3330000000001</v>
      </c>
      <c r="E606" s="6">
        <v>1619.6669999999999</v>
      </c>
      <c r="F606" s="6">
        <v>12182.333000000001</v>
      </c>
      <c r="G606" s="7">
        <v>1076.3330000000001</v>
      </c>
    </row>
    <row r="607" spans="1:7" x14ac:dyDescent="0.3">
      <c r="A607">
        <v>549.34500000000003</v>
      </c>
      <c r="B607" s="5">
        <v>34850.332999999999</v>
      </c>
      <c r="C607" s="6">
        <v>4355.3329999999996</v>
      </c>
      <c r="D607" s="6">
        <v>2900.9999999999995</v>
      </c>
      <c r="E607" s="6">
        <v>1597.6669999999999</v>
      </c>
      <c r="F607" s="6">
        <v>12238.666999999999</v>
      </c>
      <c r="G607" s="7">
        <v>1056.6669999999999</v>
      </c>
    </row>
    <row r="608" spans="1:7" x14ac:dyDescent="0.3">
      <c r="A608">
        <v>549.66</v>
      </c>
      <c r="B608" s="5">
        <v>35134.667000000001</v>
      </c>
      <c r="C608" s="6">
        <v>4353.6670000000004</v>
      </c>
      <c r="D608" s="6">
        <v>2905.3329999999996</v>
      </c>
      <c r="E608" s="6">
        <v>1588</v>
      </c>
      <c r="F608" s="6">
        <v>12327</v>
      </c>
      <c r="G608" s="7">
        <v>1050.3339999999998</v>
      </c>
    </row>
    <row r="609" spans="1:7" x14ac:dyDescent="0.3">
      <c r="A609">
        <v>549.97500000000002</v>
      </c>
      <c r="B609" s="5">
        <v>35192</v>
      </c>
      <c r="C609" s="6">
        <v>4352</v>
      </c>
      <c r="D609" s="6">
        <v>2905.3329999999996</v>
      </c>
      <c r="E609" s="6">
        <v>1563.6669999999999</v>
      </c>
      <c r="F609" s="6">
        <v>12453.333000000001</v>
      </c>
      <c r="G609" s="7">
        <v>1050.3339999999998</v>
      </c>
    </row>
    <row r="610" spans="1:7" x14ac:dyDescent="0.3">
      <c r="A610">
        <v>550.28899999999999</v>
      </c>
      <c r="B610" s="5">
        <v>35424.332999999999</v>
      </c>
      <c r="C610" s="6">
        <v>4381</v>
      </c>
      <c r="D610" s="6">
        <v>2897.3340000000003</v>
      </c>
      <c r="E610" s="6">
        <v>1549.6669999999999</v>
      </c>
      <c r="F610" s="6">
        <v>12559</v>
      </c>
      <c r="G610" s="7">
        <v>1054.6660000000002</v>
      </c>
    </row>
    <row r="611" spans="1:7" x14ac:dyDescent="0.3">
      <c r="A611">
        <v>550.60400000000004</v>
      </c>
      <c r="B611" s="5">
        <v>35450.667000000001</v>
      </c>
      <c r="C611" s="6">
        <v>4374.6670000000004</v>
      </c>
      <c r="D611" s="6">
        <v>2893.6659999999997</v>
      </c>
      <c r="E611" s="6">
        <v>1531.6669999999999</v>
      </c>
      <c r="F611" s="6">
        <v>12602.666999999999</v>
      </c>
      <c r="G611" s="7">
        <v>1049.3330000000001</v>
      </c>
    </row>
    <row r="612" spans="1:7" x14ac:dyDescent="0.3">
      <c r="A612">
        <v>550.91899999999998</v>
      </c>
      <c r="B612" s="5">
        <v>35649</v>
      </c>
      <c r="C612" s="6">
        <v>4377.6670000000004</v>
      </c>
      <c r="D612" s="6">
        <v>2884.6670000000004</v>
      </c>
      <c r="E612" s="6">
        <v>1530.3330000000001</v>
      </c>
      <c r="F612" s="6">
        <v>12636.333000000001</v>
      </c>
      <c r="G612" s="7">
        <v>1045.3330000000001</v>
      </c>
    </row>
    <row r="613" spans="1:7" x14ac:dyDescent="0.3">
      <c r="A613">
        <v>551.23299999999995</v>
      </c>
      <c r="B613" s="5">
        <v>35701.332999999999</v>
      </c>
      <c r="C613" s="6">
        <v>4372.6670000000004</v>
      </c>
      <c r="D613" s="6">
        <v>2864.6670000000004</v>
      </c>
      <c r="E613" s="6">
        <v>1517.6669999999999</v>
      </c>
      <c r="F613" s="6">
        <v>12671.666999999999</v>
      </c>
      <c r="G613" s="7">
        <v>1051.6669999999999</v>
      </c>
    </row>
    <row r="614" spans="1:7" x14ac:dyDescent="0.3">
      <c r="A614">
        <v>551.548</v>
      </c>
      <c r="B614" s="5">
        <v>35819</v>
      </c>
      <c r="C614" s="6">
        <v>4372</v>
      </c>
      <c r="D614" s="6">
        <v>2839.0000000000005</v>
      </c>
      <c r="E614" s="6">
        <v>1502.6669999999999</v>
      </c>
      <c r="F614" s="6">
        <v>12743.666999999999</v>
      </c>
      <c r="G614" s="7">
        <v>1034</v>
      </c>
    </row>
    <row r="615" spans="1:7" x14ac:dyDescent="0.3">
      <c r="A615">
        <v>551.86199999999997</v>
      </c>
      <c r="B615" s="5">
        <v>35898.332999999999</v>
      </c>
      <c r="C615" s="6">
        <v>4389</v>
      </c>
      <c r="D615" s="6">
        <v>2846.9999999999995</v>
      </c>
      <c r="E615" s="6">
        <v>1464.6669999999999</v>
      </c>
      <c r="F615" s="6">
        <v>12787.666999999999</v>
      </c>
      <c r="G615" s="7">
        <v>1032.3339999999998</v>
      </c>
    </row>
    <row r="616" spans="1:7" x14ac:dyDescent="0.3">
      <c r="A616">
        <v>552.17700000000002</v>
      </c>
      <c r="B616" s="5">
        <v>35941.332999999999</v>
      </c>
      <c r="C616" s="6">
        <v>4403</v>
      </c>
      <c r="D616" s="6">
        <v>2868.6659999999997</v>
      </c>
      <c r="E616" s="6">
        <v>1444.6669999999999</v>
      </c>
      <c r="F616" s="6">
        <v>12855.666999999999</v>
      </c>
      <c r="G616" s="7">
        <v>1015</v>
      </c>
    </row>
    <row r="617" spans="1:7" x14ac:dyDescent="0.3">
      <c r="A617">
        <v>552.49099999999999</v>
      </c>
      <c r="B617" s="5">
        <v>36075.332999999999</v>
      </c>
      <c r="C617" s="6">
        <v>4430</v>
      </c>
      <c r="D617" s="6">
        <v>2896.3329999999996</v>
      </c>
      <c r="E617" s="6">
        <v>1427</v>
      </c>
      <c r="F617" s="6">
        <v>12884.333000000001</v>
      </c>
      <c r="G617" s="7">
        <v>1029.6669999999999</v>
      </c>
    </row>
    <row r="618" spans="1:7" x14ac:dyDescent="0.3">
      <c r="A618">
        <v>552.80499999999995</v>
      </c>
      <c r="B618" s="5">
        <v>36174.332999999999</v>
      </c>
      <c r="C618" s="6">
        <v>4447</v>
      </c>
      <c r="D618" s="6">
        <v>2867.9999999999995</v>
      </c>
      <c r="E618" s="6">
        <v>1428.3330000000001</v>
      </c>
      <c r="F618" s="6">
        <v>12897.333000000001</v>
      </c>
      <c r="G618" s="7">
        <v>1029</v>
      </c>
    </row>
    <row r="619" spans="1:7" x14ac:dyDescent="0.3">
      <c r="A619">
        <v>553.11900000000003</v>
      </c>
      <c r="B619" s="5">
        <v>36242</v>
      </c>
      <c r="C619" s="6">
        <v>4459.3329999999996</v>
      </c>
      <c r="D619" s="6">
        <v>2852.3340000000003</v>
      </c>
      <c r="E619" s="6">
        <v>1393.6669999999999</v>
      </c>
      <c r="F619" s="6">
        <v>12920.666999999999</v>
      </c>
      <c r="G619" s="7">
        <v>1035.6669999999999</v>
      </c>
    </row>
    <row r="620" spans="1:7" x14ac:dyDescent="0.3">
      <c r="A620">
        <v>553.43299999999999</v>
      </c>
      <c r="B620" s="5">
        <v>36165.667000000001</v>
      </c>
      <c r="C620" s="6">
        <v>4466.6670000000004</v>
      </c>
      <c r="D620" s="6">
        <v>2850.3329999999996</v>
      </c>
      <c r="E620" s="6">
        <v>1377.6669999999999</v>
      </c>
      <c r="F620" s="6">
        <v>12989.666999999999</v>
      </c>
      <c r="G620" s="7">
        <v>1035.6669999999999</v>
      </c>
    </row>
    <row r="621" spans="1:7" x14ac:dyDescent="0.3">
      <c r="A621">
        <v>553.74699999999996</v>
      </c>
      <c r="B621" s="5">
        <v>36062</v>
      </c>
      <c r="C621" s="6">
        <v>4466.3329999999996</v>
      </c>
      <c r="D621" s="6">
        <v>2866.6659999999997</v>
      </c>
      <c r="E621" s="6">
        <v>1378.6669999999999</v>
      </c>
      <c r="F621" s="6">
        <v>13101</v>
      </c>
      <c r="G621" s="7">
        <v>1032</v>
      </c>
    </row>
    <row r="622" spans="1:7" x14ac:dyDescent="0.3">
      <c r="A622">
        <v>554.06100000000004</v>
      </c>
      <c r="B622" s="5">
        <v>36100</v>
      </c>
      <c r="C622" s="6">
        <v>4455</v>
      </c>
      <c r="D622" s="6">
        <v>2870.9999999999995</v>
      </c>
      <c r="E622" s="6">
        <v>1387</v>
      </c>
      <c r="F622" s="6">
        <v>13159.666999999999</v>
      </c>
      <c r="G622" s="7">
        <v>1031</v>
      </c>
    </row>
    <row r="623" spans="1:7" x14ac:dyDescent="0.3">
      <c r="A623">
        <v>554.375</v>
      </c>
      <c r="B623" s="5">
        <v>36052.332999999999</v>
      </c>
      <c r="C623" s="6">
        <v>4463.6670000000004</v>
      </c>
      <c r="D623" s="6">
        <v>2864</v>
      </c>
      <c r="E623" s="6">
        <v>1359.3330000000001</v>
      </c>
      <c r="F623" s="6">
        <v>13242</v>
      </c>
      <c r="G623" s="7">
        <v>1032.6660000000002</v>
      </c>
    </row>
    <row r="624" spans="1:7" x14ac:dyDescent="0.3">
      <c r="A624">
        <v>554.68799999999999</v>
      </c>
      <c r="B624" s="5">
        <v>35977.667000000001</v>
      </c>
      <c r="C624" s="6">
        <v>4484.3329999999996</v>
      </c>
      <c r="D624" s="6">
        <v>2882.3330000000001</v>
      </c>
      <c r="E624" s="6">
        <v>1316</v>
      </c>
      <c r="F624" s="6">
        <v>13255.333000000001</v>
      </c>
      <c r="G624" s="7">
        <v>1046.6669999999999</v>
      </c>
    </row>
    <row r="625" spans="1:7" x14ac:dyDescent="0.3">
      <c r="A625">
        <v>555.00199999999995</v>
      </c>
      <c r="B625" s="5">
        <v>35784</v>
      </c>
      <c r="C625" s="6">
        <v>4502.6670000000004</v>
      </c>
      <c r="D625" s="6">
        <v>2894.9999999999995</v>
      </c>
      <c r="E625" s="6">
        <v>1296.3330000000001</v>
      </c>
      <c r="F625" s="6">
        <v>13286.333000000001</v>
      </c>
      <c r="G625" s="7">
        <v>1041.3339999999998</v>
      </c>
    </row>
    <row r="626" spans="1:7" x14ac:dyDescent="0.3">
      <c r="A626">
        <v>555.31500000000005</v>
      </c>
      <c r="B626" s="5">
        <v>35731</v>
      </c>
      <c r="C626" s="6">
        <v>4531.3329999999996</v>
      </c>
      <c r="D626" s="6">
        <v>2902.0000000000005</v>
      </c>
      <c r="E626" s="6">
        <v>1278</v>
      </c>
      <c r="F626" s="6">
        <v>13288</v>
      </c>
      <c r="G626" s="7">
        <v>1029</v>
      </c>
    </row>
    <row r="627" spans="1:7" x14ac:dyDescent="0.3">
      <c r="A627">
        <v>555.62900000000002</v>
      </c>
      <c r="B627" s="5">
        <v>35587.667000000001</v>
      </c>
      <c r="C627" s="6">
        <v>4568.6670000000004</v>
      </c>
      <c r="D627" s="6">
        <v>2887.3330000000001</v>
      </c>
      <c r="E627" s="6">
        <v>1298.3330000000001</v>
      </c>
      <c r="F627" s="6">
        <v>13319.333000000001</v>
      </c>
      <c r="G627" s="7">
        <v>1014.6669999999999</v>
      </c>
    </row>
    <row r="628" spans="1:7" x14ac:dyDescent="0.3">
      <c r="A628">
        <v>555.94200000000001</v>
      </c>
      <c r="B628" s="5">
        <v>35372.667000000001</v>
      </c>
      <c r="C628" s="6">
        <v>4629.3329999999996</v>
      </c>
      <c r="D628" s="6">
        <v>2882.3340000000003</v>
      </c>
      <c r="E628" s="6">
        <v>1296.3330000000001</v>
      </c>
      <c r="F628" s="6">
        <v>13307.666999999999</v>
      </c>
      <c r="G628" s="7">
        <v>1018.3339999999998</v>
      </c>
    </row>
    <row r="629" spans="1:7" x14ac:dyDescent="0.3">
      <c r="A629">
        <v>556.255</v>
      </c>
      <c r="B629" s="5">
        <v>35002.667000000001</v>
      </c>
      <c r="C629" s="6">
        <v>4623</v>
      </c>
      <c r="D629" s="6">
        <v>2885.3330000000001</v>
      </c>
      <c r="E629" s="6">
        <v>1308.3330000000001</v>
      </c>
      <c r="F629" s="6">
        <v>13308</v>
      </c>
      <c r="G629" s="7">
        <v>1032</v>
      </c>
    </row>
    <row r="630" spans="1:7" x14ac:dyDescent="0.3">
      <c r="A630">
        <v>556.56899999999996</v>
      </c>
      <c r="B630" s="5">
        <v>34729.667000000001</v>
      </c>
      <c r="C630" s="6">
        <v>4619</v>
      </c>
      <c r="D630" s="6">
        <v>2908.6670000000004</v>
      </c>
      <c r="E630" s="6">
        <v>1281.3330000000001</v>
      </c>
      <c r="F630" s="6">
        <v>13319.666999999999</v>
      </c>
      <c r="G630" s="7">
        <v>1042.3330000000001</v>
      </c>
    </row>
    <row r="631" spans="1:7" x14ac:dyDescent="0.3">
      <c r="A631">
        <v>556.88199999999995</v>
      </c>
      <c r="B631" s="5">
        <v>34526.332999999999</v>
      </c>
      <c r="C631" s="6">
        <v>4615.6670000000004</v>
      </c>
      <c r="D631" s="6">
        <v>2916.6659999999997</v>
      </c>
      <c r="E631" s="6">
        <v>1258.6669999999999</v>
      </c>
      <c r="F631" s="6">
        <v>13389.333000000001</v>
      </c>
      <c r="G631" s="7">
        <v>1045.3330000000001</v>
      </c>
    </row>
    <row r="632" spans="1:7" x14ac:dyDescent="0.3">
      <c r="A632">
        <v>557.19500000000005</v>
      </c>
      <c r="B632" s="5">
        <v>34283</v>
      </c>
      <c r="C632" s="6">
        <v>4674.3329999999996</v>
      </c>
      <c r="D632" s="6">
        <v>2958.0000000000005</v>
      </c>
      <c r="E632" s="6">
        <v>1230.3330000000001</v>
      </c>
      <c r="F632" s="6">
        <v>13413</v>
      </c>
      <c r="G632" s="7">
        <v>1053</v>
      </c>
    </row>
    <row r="633" spans="1:7" x14ac:dyDescent="0.3">
      <c r="A633">
        <v>557.50800000000004</v>
      </c>
      <c r="B633" s="5">
        <v>34082.667000000001</v>
      </c>
      <c r="C633" s="6">
        <v>4701.6670000000004</v>
      </c>
      <c r="D633" s="6">
        <v>2991.3340000000003</v>
      </c>
      <c r="E633" s="6">
        <v>1223.3330000000001</v>
      </c>
      <c r="F633" s="6">
        <v>13462.333000000001</v>
      </c>
      <c r="G633" s="7">
        <v>1047</v>
      </c>
    </row>
    <row r="634" spans="1:7" x14ac:dyDescent="0.3">
      <c r="A634">
        <v>557.82100000000003</v>
      </c>
      <c r="B634" s="5">
        <v>33715.332999999999</v>
      </c>
      <c r="C634" s="6">
        <v>4701.3329999999996</v>
      </c>
      <c r="D634" s="6">
        <v>3046.9999999999995</v>
      </c>
      <c r="E634" s="6">
        <v>1212.6669999999999</v>
      </c>
      <c r="F634" s="6">
        <v>13432</v>
      </c>
      <c r="G634" s="7">
        <v>1047.6660000000002</v>
      </c>
    </row>
    <row r="635" spans="1:7" x14ac:dyDescent="0.3">
      <c r="A635">
        <v>558.13300000000004</v>
      </c>
      <c r="B635" s="5">
        <v>33439.667000000001</v>
      </c>
      <c r="C635" s="6">
        <v>4700</v>
      </c>
      <c r="D635" s="6">
        <v>3018.6670000000004</v>
      </c>
      <c r="E635" s="6">
        <v>1201.3330000000001</v>
      </c>
      <c r="F635" s="6">
        <v>13428.666999999999</v>
      </c>
      <c r="G635" s="7">
        <v>1035.6660000000002</v>
      </c>
    </row>
    <row r="636" spans="1:7" x14ac:dyDescent="0.3">
      <c r="A636">
        <v>558.44600000000003</v>
      </c>
      <c r="B636" s="5">
        <v>33121.667000000001</v>
      </c>
      <c r="C636" s="6">
        <v>4727</v>
      </c>
      <c r="D636" s="6">
        <v>2999.0000000000005</v>
      </c>
      <c r="E636" s="6">
        <v>1183.6669999999999</v>
      </c>
      <c r="F636" s="6">
        <v>13412</v>
      </c>
      <c r="G636" s="7">
        <v>1040.3339999999998</v>
      </c>
    </row>
    <row r="637" spans="1:7" x14ac:dyDescent="0.3">
      <c r="A637">
        <v>558.75900000000001</v>
      </c>
      <c r="B637" s="5">
        <v>32884.332999999999</v>
      </c>
      <c r="C637" s="6">
        <v>4756.3329999999996</v>
      </c>
      <c r="D637" s="6">
        <v>2971.6669999999999</v>
      </c>
      <c r="E637" s="6">
        <v>1171.3330000000001</v>
      </c>
      <c r="F637" s="6">
        <v>13441.333000000001</v>
      </c>
      <c r="G637" s="7">
        <v>1039.3339999999998</v>
      </c>
    </row>
    <row r="638" spans="1:7" x14ac:dyDescent="0.3">
      <c r="A638">
        <v>559.07100000000003</v>
      </c>
      <c r="B638" s="5">
        <v>32651.332999999999</v>
      </c>
      <c r="C638" s="6">
        <v>4787.3329999999996</v>
      </c>
      <c r="D638" s="6">
        <v>2984</v>
      </c>
      <c r="E638" s="6">
        <v>1179.6669999999999</v>
      </c>
      <c r="F638" s="6">
        <v>13452.666999999999</v>
      </c>
      <c r="G638" s="7">
        <v>1053.6669999999999</v>
      </c>
    </row>
    <row r="639" spans="1:7" x14ac:dyDescent="0.3">
      <c r="A639">
        <v>559.38400000000001</v>
      </c>
      <c r="B639" s="5">
        <v>32302.667000000001</v>
      </c>
      <c r="C639" s="6">
        <v>4792</v>
      </c>
      <c r="D639" s="6">
        <v>3015.6669999999999</v>
      </c>
      <c r="E639" s="6">
        <v>1172.3330000000001</v>
      </c>
      <c r="F639" s="6">
        <v>13448</v>
      </c>
      <c r="G639" s="7">
        <v>1064.3330000000001</v>
      </c>
    </row>
    <row r="640" spans="1:7" x14ac:dyDescent="0.3">
      <c r="A640">
        <v>559.69600000000003</v>
      </c>
      <c r="B640" s="5">
        <v>31952.332999999999</v>
      </c>
      <c r="C640" s="6">
        <v>4803.3329999999996</v>
      </c>
      <c r="D640" s="6">
        <v>3036.9999999999995</v>
      </c>
      <c r="E640" s="6">
        <v>1163.6669999999999</v>
      </c>
      <c r="F640" s="6">
        <v>13435.333000000001</v>
      </c>
      <c r="G640" s="7">
        <v>1087.6660000000002</v>
      </c>
    </row>
    <row r="641" spans="1:7" x14ac:dyDescent="0.3">
      <c r="A641">
        <v>560.00800000000004</v>
      </c>
      <c r="B641" s="5">
        <v>31507</v>
      </c>
      <c r="C641" s="6">
        <v>4804.3329999999996</v>
      </c>
      <c r="D641" s="6">
        <v>3051.6659999999997</v>
      </c>
      <c r="E641" s="6">
        <v>1143</v>
      </c>
      <c r="F641" s="6">
        <v>13415.666999999999</v>
      </c>
      <c r="G641" s="7">
        <v>1074.6660000000002</v>
      </c>
    </row>
    <row r="642" spans="1:7" x14ac:dyDescent="0.3">
      <c r="A642">
        <v>560.32100000000003</v>
      </c>
      <c r="B642" s="5">
        <v>31131.332999999999</v>
      </c>
      <c r="C642" s="6">
        <v>4810.6670000000004</v>
      </c>
      <c r="D642" s="6">
        <v>3045.6659999999997</v>
      </c>
      <c r="E642" s="6">
        <v>1136.3330000000001</v>
      </c>
      <c r="F642" s="6">
        <v>13399.666999999999</v>
      </c>
      <c r="G642" s="7">
        <v>1079</v>
      </c>
    </row>
    <row r="643" spans="1:7" x14ac:dyDescent="0.3">
      <c r="A643">
        <v>560.63300000000004</v>
      </c>
      <c r="B643" s="5">
        <v>30782.332999999999</v>
      </c>
      <c r="C643" s="6">
        <v>4813.3329999999996</v>
      </c>
      <c r="D643" s="6">
        <v>3030.0000000000005</v>
      </c>
      <c r="E643" s="6">
        <v>1147.6669999999999</v>
      </c>
      <c r="F643" s="6">
        <v>13332.666999999999</v>
      </c>
      <c r="G643" s="7">
        <v>1073</v>
      </c>
    </row>
    <row r="644" spans="1:7" x14ac:dyDescent="0.3">
      <c r="A644">
        <v>560.94500000000005</v>
      </c>
      <c r="B644" s="5">
        <v>30414.332999999999</v>
      </c>
      <c r="C644" s="6">
        <v>4824</v>
      </c>
      <c r="D644" s="6">
        <v>3040</v>
      </c>
      <c r="E644" s="6">
        <v>1146.6669999999999</v>
      </c>
      <c r="F644" s="6">
        <v>13292.333000000001</v>
      </c>
      <c r="G644" s="7">
        <v>1077</v>
      </c>
    </row>
    <row r="645" spans="1:7" x14ac:dyDescent="0.3">
      <c r="A645">
        <v>561.25699999999995</v>
      </c>
      <c r="B645" s="5">
        <v>29953.667000000001</v>
      </c>
      <c r="C645" s="6">
        <v>4841.3329999999996</v>
      </c>
      <c r="D645" s="6">
        <v>3040.6659999999997</v>
      </c>
      <c r="E645" s="6">
        <v>1144.3330000000001</v>
      </c>
      <c r="F645" s="6">
        <v>13241.333000000001</v>
      </c>
      <c r="G645" s="7">
        <v>1088.6660000000002</v>
      </c>
    </row>
    <row r="646" spans="1:7" x14ac:dyDescent="0.3">
      <c r="A646">
        <v>561.56899999999996</v>
      </c>
      <c r="B646" s="5">
        <v>29464.667000000001</v>
      </c>
      <c r="C646" s="6">
        <v>4873</v>
      </c>
      <c r="D646" s="6">
        <v>3056</v>
      </c>
      <c r="E646" s="6">
        <v>1121.6669999999999</v>
      </c>
      <c r="F646" s="6">
        <v>13282</v>
      </c>
      <c r="G646" s="7">
        <v>1091.6669999999999</v>
      </c>
    </row>
    <row r="647" spans="1:7" x14ac:dyDescent="0.3">
      <c r="A647">
        <v>561.88</v>
      </c>
      <c r="B647" s="5">
        <v>29009</v>
      </c>
      <c r="C647" s="6">
        <v>4902.6670000000004</v>
      </c>
      <c r="D647" s="6">
        <v>3088.3330000000001</v>
      </c>
      <c r="E647" s="6">
        <v>1109.3330000000001</v>
      </c>
      <c r="F647" s="6">
        <v>13278.666999999999</v>
      </c>
      <c r="G647" s="7">
        <v>1119</v>
      </c>
    </row>
    <row r="648" spans="1:7" x14ac:dyDescent="0.3">
      <c r="A648">
        <v>562.19200000000001</v>
      </c>
      <c r="B648" s="5">
        <v>28663.667000000001</v>
      </c>
      <c r="C648" s="6">
        <v>4934.6670000000004</v>
      </c>
      <c r="D648" s="6">
        <v>3099.6670000000004</v>
      </c>
      <c r="E648" s="6">
        <v>1071.3330000000001</v>
      </c>
      <c r="F648" s="6">
        <v>13304.333000000001</v>
      </c>
      <c r="G648" s="7">
        <v>1095</v>
      </c>
    </row>
    <row r="649" spans="1:7" x14ac:dyDescent="0.3">
      <c r="A649">
        <v>562.50400000000002</v>
      </c>
      <c r="B649" s="5">
        <v>28246</v>
      </c>
      <c r="C649" s="6">
        <v>4951.6670000000004</v>
      </c>
      <c r="D649" s="6">
        <v>3127.6670000000004</v>
      </c>
      <c r="E649" s="6">
        <v>1069</v>
      </c>
      <c r="F649" s="6">
        <v>13235.666999999999</v>
      </c>
      <c r="G649" s="7">
        <v>1113.6669999999999</v>
      </c>
    </row>
    <row r="650" spans="1:7" x14ac:dyDescent="0.3">
      <c r="A650">
        <v>562.81500000000005</v>
      </c>
      <c r="B650" s="5">
        <v>27760.332999999999</v>
      </c>
      <c r="C650" s="6">
        <v>4953</v>
      </c>
      <c r="D650" s="6">
        <v>3110.3340000000003</v>
      </c>
      <c r="E650" s="6">
        <v>1070</v>
      </c>
      <c r="F650" s="6">
        <v>13148.333000000001</v>
      </c>
      <c r="G650" s="7">
        <v>1117</v>
      </c>
    </row>
    <row r="651" spans="1:7" x14ac:dyDescent="0.3">
      <c r="A651">
        <v>563.12699999999995</v>
      </c>
      <c r="B651" s="5">
        <v>27304.332999999999</v>
      </c>
      <c r="C651" s="6">
        <v>4938.3329999999996</v>
      </c>
      <c r="D651" s="6">
        <v>3134</v>
      </c>
      <c r="E651" s="6">
        <v>1087.6669999999999</v>
      </c>
      <c r="F651" s="6">
        <v>13057.333000000001</v>
      </c>
      <c r="G651" s="7">
        <v>1148</v>
      </c>
    </row>
    <row r="652" spans="1:7" x14ac:dyDescent="0.3">
      <c r="A652">
        <v>563.43799999999999</v>
      </c>
      <c r="B652" s="5">
        <v>26851.667000000001</v>
      </c>
      <c r="C652" s="6">
        <v>4910</v>
      </c>
      <c r="D652" s="6">
        <v>3139.0000000000005</v>
      </c>
      <c r="E652" s="6">
        <v>1061.6669999999999</v>
      </c>
      <c r="F652" s="6">
        <v>12990</v>
      </c>
      <c r="G652" s="7">
        <v>1140.6669999999999</v>
      </c>
    </row>
    <row r="653" spans="1:7" x14ac:dyDescent="0.3">
      <c r="A653">
        <v>563.74900000000002</v>
      </c>
      <c r="B653" s="5">
        <v>26412.667000000001</v>
      </c>
      <c r="C653" s="6">
        <v>4891.3329999999996</v>
      </c>
      <c r="D653" s="6">
        <v>3168.3330000000001</v>
      </c>
      <c r="E653" s="6">
        <v>1055</v>
      </c>
      <c r="F653" s="6">
        <v>12952.666999999999</v>
      </c>
      <c r="G653" s="7">
        <v>1147.3339999999998</v>
      </c>
    </row>
    <row r="654" spans="1:7" x14ac:dyDescent="0.3">
      <c r="A654">
        <v>564.06100000000004</v>
      </c>
      <c r="B654" s="5">
        <v>25987</v>
      </c>
      <c r="C654" s="6">
        <v>4893</v>
      </c>
      <c r="D654" s="6">
        <v>3178.3329999999996</v>
      </c>
      <c r="E654" s="6">
        <v>1054.6669999999999</v>
      </c>
      <c r="F654" s="6">
        <v>12885.666999999999</v>
      </c>
      <c r="G654" s="7">
        <v>1165</v>
      </c>
    </row>
    <row r="655" spans="1:7" x14ac:dyDescent="0.3">
      <c r="A655">
        <v>564.37199999999996</v>
      </c>
      <c r="B655" s="5">
        <v>25533</v>
      </c>
      <c r="C655" s="6">
        <v>4910.3329999999996</v>
      </c>
      <c r="D655" s="6">
        <v>3198</v>
      </c>
      <c r="E655" s="6">
        <v>1077</v>
      </c>
      <c r="F655" s="6">
        <v>12826</v>
      </c>
      <c r="G655" s="7">
        <v>1182.3330000000001</v>
      </c>
    </row>
    <row r="656" spans="1:7" x14ac:dyDescent="0.3">
      <c r="A656">
        <v>564.68299999999999</v>
      </c>
      <c r="B656" s="5">
        <v>25153.667000000001</v>
      </c>
      <c r="C656" s="6">
        <v>4913</v>
      </c>
      <c r="D656" s="6">
        <v>3215.0000000000005</v>
      </c>
      <c r="E656" s="6">
        <v>1062.6669999999999</v>
      </c>
      <c r="F656" s="6">
        <v>12788.333000000001</v>
      </c>
      <c r="G656" s="7">
        <v>1202.6669999999999</v>
      </c>
    </row>
    <row r="657" spans="1:7" x14ac:dyDescent="0.3">
      <c r="A657">
        <v>564.99400000000003</v>
      </c>
      <c r="B657" s="5">
        <v>24656.332999999999</v>
      </c>
      <c r="C657" s="6">
        <v>4902.3329999999996</v>
      </c>
      <c r="D657" s="6">
        <v>3243.3330000000001</v>
      </c>
      <c r="E657" s="6">
        <v>1052.3330000000001</v>
      </c>
      <c r="F657" s="6">
        <v>12704.333000000001</v>
      </c>
      <c r="G657" s="7">
        <v>1203.3330000000001</v>
      </c>
    </row>
    <row r="658" spans="1:7" x14ac:dyDescent="0.3">
      <c r="A658">
        <v>565.30499999999995</v>
      </c>
      <c r="B658" s="5">
        <v>24246.332999999999</v>
      </c>
      <c r="C658" s="6">
        <v>4889</v>
      </c>
      <c r="D658" s="6">
        <v>3259.3330000000001</v>
      </c>
      <c r="E658" s="6">
        <v>1021.333</v>
      </c>
      <c r="F658" s="6">
        <v>12621</v>
      </c>
      <c r="G658" s="7">
        <v>1197</v>
      </c>
    </row>
    <row r="659" spans="1:7" x14ac:dyDescent="0.3">
      <c r="A659">
        <v>565.61599999999999</v>
      </c>
      <c r="B659" s="5">
        <v>23784.667000000001</v>
      </c>
      <c r="C659" s="6">
        <v>4863.3329999999996</v>
      </c>
      <c r="D659" s="6">
        <v>3258.3329999999996</v>
      </c>
      <c r="E659" s="6">
        <v>1021</v>
      </c>
      <c r="F659" s="6">
        <v>12542.666999999999</v>
      </c>
      <c r="G659" s="7">
        <v>1211</v>
      </c>
    </row>
    <row r="660" spans="1:7" x14ac:dyDescent="0.3">
      <c r="A660">
        <v>565.92600000000004</v>
      </c>
      <c r="B660" s="5">
        <v>23387.332999999999</v>
      </c>
      <c r="C660" s="6">
        <v>4877</v>
      </c>
      <c r="D660" s="6">
        <v>3248.6669999999999</v>
      </c>
      <c r="E660" s="6">
        <v>1030</v>
      </c>
      <c r="F660" s="6">
        <v>12492.333000000001</v>
      </c>
      <c r="G660" s="7">
        <v>1224</v>
      </c>
    </row>
    <row r="661" spans="1:7" x14ac:dyDescent="0.3">
      <c r="A661">
        <v>566.23699999999997</v>
      </c>
      <c r="B661" s="5">
        <v>23021.667000000001</v>
      </c>
      <c r="C661" s="6">
        <v>4834.3329999999996</v>
      </c>
      <c r="D661" s="6">
        <v>3236</v>
      </c>
      <c r="E661" s="6">
        <v>1042.6669999999999</v>
      </c>
      <c r="F661" s="6">
        <v>12430</v>
      </c>
      <c r="G661" s="7">
        <v>1245.3339999999998</v>
      </c>
    </row>
    <row r="662" spans="1:7" x14ac:dyDescent="0.3">
      <c r="A662">
        <v>566.548</v>
      </c>
      <c r="B662" s="5">
        <v>22639.332999999999</v>
      </c>
      <c r="C662" s="6">
        <v>4807.6670000000004</v>
      </c>
      <c r="D662" s="6">
        <v>3253.3329999999996</v>
      </c>
      <c r="E662" s="6">
        <v>1026.3330000000001</v>
      </c>
      <c r="F662" s="6">
        <v>12293.333000000001</v>
      </c>
      <c r="G662" s="7">
        <v>1244.6669999999999</v>
      </c>
    </row>
    <row r="663" spans="1:7" x14ac:dyDescent="0.3">
      <c r="A663">
        <v>566.85799999999995</v>
      </c>
      <c r="B663" s="5">
        <v>22197</v>
      </c>
      <c r="C663" s="6">
        <v>4760</v>
      </c>
      <c r="D663" s="6">
        <v>3273.3330000000001</v>
      </c>
      <c r="E663" s="6">
        <v>1005.333</v>
      </c>
      <c r="F663" s="6">
        <v>12215.666999999999</v>
      </c>
      <c r="G663" s="7">
        <v>1247</v>
      </c>
    </row>
    <row r="664" spans="1:7" x14ac:dyDescent="0.3">
      <c r="A664">
        <v>567.16899999999998</v>
      </c>
      <c r="B664" s="5">
        <v>21762.667000000001</v>
      </c>
      <c r="C664" s="6">
        <v>4739</v>
      </c>
      <c r="D664" s="6">
        <v>3279.9999999999995</v>
      </c>
      <c r="E664" s="6">
        <v>996.66700000000003</v>
      </c>
      <c r="F664" s="6">
        <v>12090</v>
      </c>
      <c r="G664" s="7">
        <v>1256.3330000000001</v>
      </c>
    </row>
    <row r="665" spans="1:7" x14ac:dyDescent="0.3">
      <c r="A665">
        <v>567.47900000000004</v>
      </c>
      <c r="B665" s="5">
        <v>21354.332999999999</v>
      </c>
      <c r="C665" s="6">
        <v>4723</v>
      </c>
      <c r="D665" s="6">
        <v>3265.6669999999999</v>
      </c>
      <c r="E665" s="6">
        <v>986.33299999999997</v>
      </c>
      <c r="F665" s="6">
        <v>12046.333000000001</v>
      </c>
      <c r="G665" s="7">
        <v>1250.6669999999999</v>
      </c>
    </row>
    <row r="666" spans="1:7" x14ac:dyDescent="0.3">
      <c r="A666">
        <v>567.78899999999999</v>
      </c>
      <c r="B666" s="5">
        <v>21006.332999999999</v>
      </c>
      <c r="C666" s="6">
        <v>4671.6670000000004</v>
      </c>
      <c r="D666" s="6">
        <v>3254.0000000000005</v>
      </c>
      <c r="E666" s="6">
        <v>987.66700000000003</v>
      </c>
      <c r="F666" s="6">
        <v>11926.333000000001</v>
      </c>
      <c r="G666" s="7">
        <v>1265.3330000000001</v>
      </c>
    </row>
    <row r="667" spans="1:7" x14ac:dyDescent="0.3">
      <c r="A667">
        <v>568.09900000000005</v>
      </c>
      <c r="B667" s="5">
        <v>20596.667000000001</v>
      </c>
      <c r="C667" s="6">
        <v>4661.6670000000004</v>
      </c>
      <c r="D667" s="6">
        <v>3280.0000000000005</v>
      </c>
      <c r="E667" s="6">
        <v>976.66700000000003</v>
      </c>
      <c r="F667" s="6">
        <v>11850.666999999999</v>
      </c>
      <c r="G667" s="7">
        <v>1267.3330000000001</v>
      </c>
    </row>
    <row r="668" spans="1:7" x14ac:dyDescent="0.3">
      <c r="A668">
        <v>568.41</v>
      </c>
      <c r="B668" s="5">
        <v>20178.667000000001</v>
      </c>
      <c r="C668" s="6">
        <v>4644</v>
      </c>
      <c r="D668" s="6">
        <v>3303.3330000000001</v>
      </c>
      <c r="E668" s="6">
        <v>986</v>
      </c>
      <c r="F668" s="6">
        <v>11717</v>
      </c>
      <c r="G668" s="7">
        <v>1272.3330000000001</v>
      </c>
    </row>
    <row r="669" spans="1:7" x14ac:dyDescent="0.3">
      <c r="A669">
        <v>568.72</v>
      </c>
      <c r="B669" s="5">
        <v>19781.667000000001</v>
      </c>
      <c r="C669" s="6">
        <v>4644</v>
      </c>
      <c r="D669" s="6">
        <v>3322.9999999999995</v>
      </c>
      <c r="E669" s="6">
        <v>981.33299999999997</v>
      </c>
      <c r="F669" s="6">
        <v>11642.666999999999</v>
      </c>
      <c r="G669" s="7">
        <v>1286</v>
      </c>
    </row>
    <row r="670" spans="1:7" x14ac:dyDescent="0.3">
      <c r="A670">
        <v>569.029</v>
      </c>
      <c r="B670" s="5">
        <v>19412.332999999999</v>
      </c>
      <c r="C670" s="6">
        <v>4603.3329999999996</v>
      </c>
      <c r="D670" s="6">
        <v>3307.6669999999999</v>
      </c>
      <c r="E670" s="6">
        <v>989.33299999999997</v>
      </c>
      <c r="F670" s="6">
        <v>11535.666999999999</v>
      </c>
      <c r="G670" s="7">
        <v>1310.3330000000001</v>
      </c>
    </row>
    <row r="671" spans="1:7" x14ac:dyDescent="0.3">
      <c r="A671">
        <v>569.33900000000006</v>
      </c>
      <c r="B671" s="5">
        <v>19112.667000000001</v>
      </c>
      <c r="C671" s="6">
        <v>4572.6670000000004</v>
      </c>
      <c r="D671" s="6">
        <v>3322.6659999999997</v>
      </c>
      <c r="E671" s="6">
        <v>972.33299999999997</v>
      </c>
      <c r="F671" s="6">
        <v>11425.666999999999</v>
      </c>
      <c r="G671" s="7">
        <v>1315.6660000000002</v>
      </c>
    </row>
    <row r="672" spans="1:7" x14ac:dyDescent="0.3">
      <c r="A672">
        <v>569.649</v>
      </c>
      <c r="B672" s="5">
        <v>18738.332999999999</v>
      </c>
      <c r="C672" s="6">
        <v>4531.6670000000004</v>
      </c>
      <c r="D672" s="6">
        <v>3317.6669999999999</v>
      </c>
      <c r="E672" s="6">
        <v>966.66700000000003</v>
      </c>
      <c r="F672" s="6">
        <v>11294.333000000001</v>
      </c>
      <c r="G672" s="7">
        <v>1309</v>
      </c>
    </row>
    <row r="673" spans="1:7" x14ac:dyDescent="0.3">
      <c r="A673">
        <v>569.95899999999995</v>
      </c>
      <c r="B673" s="5">
        <v>18375.667000000001</v>
      </c>
      <c r="C673" s="6">
        <v>4505.6670000000004</v>
      </c>
      <c r="D673" s="6">
        <v>3323.6669999999999</v>
      </c>
      <c r="E673" s="6">
        <v>967</v>
      </c>
      <c r="F673" s="6">
        <v>11198.666999999999</v>
      </c>
      <c r="G673" s="7">
        <v>1308.3330000000001</v>
      </c>
    </row>
    <row r="674" spans="1:7" x14ac:dyDescent="0.3">
      <c r="A674">
        <v>570.26800000000003</v>
      </c>
      <c r="B674" s="5">
        <v>17964</v>
      </c>
      <c r="C674" s="6">
        <v>4475.3329999999996</v>
      </c>
      <c r="D674" s="6">
        <v>3339.6659999999997</v>
      </c>
      <c r="E674" s="6">
        <v>968.66700000000003</v>
      </c>
      <c r="F674" s="6">
        <v>11061</v>
      </c>
      <c r="G674" s="7">
        <v>1318.6669999999999</v>
      </c>
    </row>
    <row r="675" spans="1:7" x14ac:dyDescent="0.3">
      <c r="A675">
        <v>570.57799999999997</v>
      </c>
      <c r="B675" s="5">
        <v>17603.667000000001</v>
      </c>
      <c r="C675" s="6">
        <v>4443</v>
      </c>
      <c r="D675" s="6">
        <v>3340.3329999999996</v>
      </c>
      <c r="E675" s="6">
        <v>947</v>
      </c>
      <c r="F675" s="6">
        <v>10945</v>
      </c>
      <c r="G675" s="7">
        <v>1333</v>
      </c>
    </row>
    <row r="676" spans="1:7" x14ac:dyDescent="0.3">
      <c r="A676">
        <v>570.88699999999994</v>
      </c>
      <c r="B676" s="5">
        <v>17262</v>
      </c>
      <c r="C676" s="6">
        <v>4407.6670000000004</v>
      </c>
      <c r="D676" s="6">
        <v>3343.3330000000001</v>
      </c>
      <c r="E676" s="6">
        <v>939.66700000000003</v>
      </c>
      <c r="F676" s="6">
        <v>10837</v>
      </c>
      <c r="G676" s="7">
        <v>1348</v>
      </c>
    </row>
    <row r="677" spans="1:7" x14ac:dyDescent="0.3">
      <c r="A677">
        <v>571.197</v>
      </c>
      <c r="B677" s="5">
        <v>16946</v>
      </c>
      <c r="C677" s="6">
        <v>4343</v>
      </c>
      <c r="D677" s="6">
        <v>3320.6659999999997</v>
      </c>
      <c r="E677" s="6">
        <v>940.33299999999997</v>
      </c>
      <c r="F677" s="6">
        <v>10731</v>
      </c>
      <c r="G677" s="7">
        <v>1350.6669999999999</v>
      </c>
    </row>
    <row r="678" spans="1:7" x14ac:dyDescent="0.3">
      <c r="A678">
        <v>571.50599999999997</v>
      </c>
      <c r="B678" s="5">
        <v>16623.667000000001</v>
      </c>
      <c r="C678" s="6">
        <v>4303</v>
      </c>
      <c r="D678" s="6">
        <v>3306.6659999999997</v>
      </c>
      <c r="E678" s="6">
        <v>936</v>
      </c>
      <c r="F678" s="6">
        <v>10615.333000000001</v>
      </c>
      <c r="G678" s="7">
        <v>1357</v>
      </c>
    </row>
    <row r="679" spans="1:7" x14ac:dyDescent="0.3">
      <c r="A679">
        <v>571.81500000000005</v>
      </c>
      <c r="B679" s="5">
        <v>16261.666999999999</v>
      </c>
      <c r="C679" s="6">
        <v>4227.6670000000004</v>
      </c>
      <c r="D679" s="6">
        <v>3319.3330000000001</v>
      </c>
      <c r="E679" s="6">
        <v>914</v>
      </c>
      <c r="F679" s="6">
        <v>10496</v>
      </c>
      <c r="G679" s="7">
        <v>1355.6669999999999</v>
      </c>
    </row>
    <row r="680" spans="1:7" x14ac:dyDescent="0.3">
      <c r="A680">
        <v>572.12400000000002</v>
      </c>
      <c r="B680" s="5">
        <v>15919.333000000001</v>
      </c>
      <c r="C680" s="6">
        <v>4201.3329999999996</v>
      </c>
      <c r="D680" s="6">
        <v>3310.6659999999997</v>
      </c>
      <c r="E680" s="6">
        <v>894</v>
      </c>
      <c r="F680" s="6">
        <v>10387</v>
      </c>
      <c r="G680" s="7">
        <v>1385</v>
      </c>
    </row>
    <row r="681" spans="1:7" x14ac:dyDescent="0.3">
      <c r="A681">
        <v>572.43299999999999</v>
      </c>
      <c r="B681" s="5">
        <v>15623</v>
      </c>
      <c r="C681" s="6">
        <v>4156.3329999999996</v>
      </c>
      <c r="D681" s="6">
        <v>3336.3330000000001</v>
      </c>
      <c r="E681" s="6">
        <v>899</v>
      </c>
      <c r="F681" s="6">
        <v>10268.333000000001</v>
      </c>
      <c r="G681" s="7">
        <v>1392.3339999999998</v>
      </c>
    </row>
    <row r="682" spans="1:7" x14ac:dyDescent="0.3">
      <c r="A682">
        <v>572.74199999999996</v>
      </c>
      <c r="B682" s="5">
        <v>15348.333000000001</v>
      </c>
      <c r="C682" s="6">
        <v>4134.3329999999996</v>
      </c>
      <c r="D682" s="6">
        <v>3326.3329999999996</v>
      </c>
      <c r="E682" s="6">
        <v>886.66700000000003</v>
      </c>
      <c r="F682" s="6">
        <v>10128</v>
      </c>
      <c r="G682" s="7">
        <v>1391.6669999999999</v>
      </c>
    </row>
    <row r="683" spans="1:7" x14ac:dyDescent="0.3">
      <c r="A683">
        <v>573.05100000000004</v>
      </c>
      <c r="B683" s="5">
        <v>15085.333000000001</v>
      </c>
      <c r="C683" s="6">
        <v>4115.3329999999996</v>
      </c>
      <c r="D683" s="6">
        <v>3315.3329999999996</v>
      </c>
      <c r="E683" s="6">
        <v>897.33299999999997</v>
      </c>
      <c r="F683" s="6">
        <v>9978.6669999999995</v>
      </c>
      <c r="G683" s="7">
        <v>1404</v>
      </c>
    </row>
    <row r="684" spans="1:7" x14ac:dyDescent="0.3">
      <c r="A684">
        <v>573.36</v>
      </c>
      <c r="B684" s="5">
        <v>14802</v>
      </c>
      <c r="C684" s="6">
        <v>4065.6669999999999</v>
      </c>
      <c r="D684" s="6">
        <v>3283.3330000000001</v>
      </c>
      <c r="E684" s="6">
        <v>889.33299999999997</v>
      </c>
      <c r="F684" s="6">
        <v>9823</v>
      </c>
      <c r="G684" s="7">
        <v>1411.3339999999998</v>
      </c>
    </row>
    <row r="685" spans="1:7" x14ac:dyDescent="0.3">
      <c r="A685">
        <v>573.66899999999998</v>
      </c>
      <c r="B685" s="5">
        <v>14501.333000000001</v>
      </c>
      <c r="C685" s="6">
        <v>4008.6669999999999</v>
      </c>
      <c r="D685" s="6">
        <v>3267.6659999999997</v>
      </c>
      <c r="E685" s="6">
        <v>910.33299999999997</v>
      </c>
      <c r="F685" s="6">
        <v>9723</v>
      </c>
      <c r="G685" s="7">
        <v>1422.3330000000001</v>
      </c>
    </row>
    <row r="686" spans="1:7" x14ac:dyDescent="0.3">
      <c r="A686">
        <v>573.97799999999995</v>
      </c>
      <c r="B686" s="5">
        <v>14154</v>
      </c>
      <c r="C686" s="6">
        <v>3949</v>
      </c>
      <c r="D686" s="6">
        <v>3287.3340000000003</v>
      </c>
      <c r="E686" s="6">
        <v>908.33299999999997</v>
      </c>
      <c r="F686" s="6">
        <v>9615</v>
      </c>
      <c r="G686" s="7">
        <v>1423</v>
      </c>
    </row>
    <row r="687" spans="1:7" x14ac:dyDescent="0.3">
      <c r="A687">
        <v>574.28599999999994</v>
      </c>
      <c r="B687" s="5">
        <v>13850.666999999999</v>
      </c>
      <c r="C687" s="6">
        <v>3888.6669999999999</v>
      </c>
      <c r="D687" s="6">
        <v>3314.9999999999995</v>
      </c>
      <c r="E687" s="6">
        <v>900.33299999999997</v>
      </c>
      <c r="F687" s="6">
        <v>9568.6669999999995</v>
      </c>
      <c r="G687" s="7">
        <v>1417</v>
      </c>
    </row>
    <row r="688" spans="1:7" x14ac:dyDescent="0.3">
      <c r="A688">
        <v>574.59500000000003</v>
      </c>
      <c r="B688" s="5">
        <v>13603</v>
      </c>
      <c r="C688" s="6">
        <v>3861</v>
      </c>
      <c r="D688" s="6">
        <v>3310.9999999999995</v>
      </c>
      <c r="E688" s="6">
        <v>879</v>
      </c>
      <c r="F688" s="6">
        <v>9431.6669999999995</v>
      </c>
      <c r="G688" s="7">
        <v>1426</v>
      </c>
    </row>
    <row r="689" spans="1:7" x14ac:dyDescent="0.3">
      <c r="A689">
        <v>574.90300000000002</v>
      </c>
      <c r="B689" s="5">
        <v>13369.666999999999</v>
      </c>
      <c r="C689" s="6">
        <v>3789</v>
      </c>
      <c r="D689" s="6">
        <v>3277</v>
      </c>
      <c r="E689" s="6">
        <v>860.33299999999997</v>
      </c>
      <c r="F689" s="6">
        <v>9343.3330000000005</v>
      </c>
      <c r="G689" s="7">
        <v>1437.3339999999998</v>
      </c>
    </row>
    <row r="690" spans="1:7" x14ac:dyDescent="0.3">
      <c r="A690">
        <v>575.21100000000001</v>
      </c>
      <c r="B690" s="5">
        <v>13075.666999999999</v>
      </c>
      <c r="C690" s="6">
        <v>3753.3330000000001</v>
      </c>
      <c r="D690" s="6">
        <v>3246.6670000000004</v>
      </c>
      <c r="E690" s="6">
        <v>865.66700000000003</v>
      </c>
      <c r="F690" s="6">
        <v>9192.3330000000005</v>
      </c>
      <c r="G690" s="7">
        <v>1444.6669999999999</v>
      </c>
    </row>
    <row r="691" spans="1:7" x14ac:dyDescent="0.3">
      <c r="A691">
        <v>575.52</v>
      </c>
      <c r="B691" s="5">
        <v>12828.666999999999</v>
      </c>
      <c r="C691" s="6">
        <v>3701.6669999999999</v>
      </c>
      <c r="D691" s="6">
        <v>3231.6669999999999</v>
      </c>
      <c r="E691" s="6">
        <v>883</v>
      </c>
      <c r="F691" s="6">
        <v>9051.3330000000005</v>
      </c>
      <c r="G691" s="7">
        <v>1458</v>
      </c>
    </row>
    <row r="692" spans="1:7" x14ac:dyDescent="0.3">
      <c r="A692">
        <v>575.82799999999997</v>
      </c>
      <c r="B692" s="5">
        <v>12578.666999999999</v>
      </c>
      <c r="C692" s="6">
        <v>3655.6669999999999</v>
      </c>
      <c r="D692" s="6">
        <v>3211.6669999999999</v>
      </c>
      <c r="E692" s="6">
        <v>915.66700000000003</v>
      </c>
      <c r="F692" s="6">
        <v>8924.6669999999995</v>
      </c>
      <c r="G692" s="7">
        <v>1437.6669999999999</v>
      </c>
    </row>
    <row r="693" spans="1:7" x14ac:dyDescent="0.3">
      <c r="A693">
        <v>576.13599999999997</v>
      </c>
      <c r="B693" s="5">
        <v>12329.666999999999</v>
      </c>
      <c r="C693" s="6">
        <v>3589.6669999999999</v>
      </c>
      <c r="D693" s="6">
        <v>3181.3329999999996</v>
      </c>
      <c r="E693" s="6">
        <v>920.33299999999997</v>
      </c>
      <c r="F693" s="6">
        <v>8797</v>
      </c>
      <c r="G693" s="7">
        <v>1443.6669999999999</v>
      </c>
    </row>
    <row r="694" spans="1:7" x14ac:dyDescent="0.3">
      <c r="A694">
        <v>576.44399999999996</v>
      </c>
      <c r="B694" s="5">
        <v>12056</v>
      </c>
      <c r="C694" s="6">
        <v>3540.6669999999999</v>
      </c>
      <c r="D694" s="6">
        <v>3164.3340000000003</v>
      </c>
      <c r="E694" s="6">
        <v>921.33299999999997</v>
      </c>
      <c r="F694" s="6">
        <v>8698.6669999999995</v>
      </c>
      <c r="G694" s="7">
        <v>1428.3330000000001</v>
      </c>
    </row>
    <row r="695" spans="1:7" x14ac:dyDescent="0.3">
      <c r="A695">
        <v>576.75199999999995</v>
      </c>
      <c r="B695" s="5">
        <v>11821</v>
      </c>
      <c r="C695" s="6">
        <v>3513</v>
      </c>
      <c r="D695" s="6">
        <v>3153.0000000000005</v>
      </c>
      <c r="E695" s="6">
        <v>894.33299999999997</v>
      </c>
      <c r="F695" s="6">
        <v>8561.6669999999995</v>
      </c>
      <c r="G695" s="7">
        <v>1451.3339999999998</v>
      </c>
    </row>
    <row r="696" spans="1:7" x14ac:dyDescent="0.3">
      <c r="A696">
        <v>577.05999999999995</v>
      </c>
      <c r="B696" s="5">
        <v>11642.333000000001</v>
      </c>
      <c r="C696" s="6">
        <v>3488.6669999999999</v>
      </c>
      <c r="D696" s="6">
        <v>3156.6669999999999</v>
      </c>
      <c r="E696" s="6">
        <v>865.66700000000003</v>
      </c>
      <c r="F696" s="6">
        <v>8473.3330000000005</v>
      </c>
      <c r="G696" s="7">
        <v>1459.6660000000002</v>
      </c>
    </row>
    <row r="697" spans="1:7" x14ac:dyDescent="0.3">
      <c r="A697">
        <v>577.36699999999996</v>
      </c>
      <c r="B697" s="5">
        <v>11402.666999999999</v>
      </c>
      <c r="C697" s="6">
        <v>3450</v>
      </c>
      <c r="D697" s="6">
        <v>3151.6669999999999</v>
      </c>
      <c r="E697" s="6">
        <v>842</v>
      </c>
      <c r="F697" s="6">
        <v>8404.3330000000005</v>
      </c>
      <c r="G697" s="7">
        <v>1455.3330000000001</v>
      </c>
    </row>
    <row r="698" spans="1:7" x14ac:dyDescent="0.3">
      <c r="A698">
        <v>577.67499999999995</v>
      </c>
      <c r="B698" s="5">
        <v>11190</v>
      </c>
      <c r="C698" s="6">
        <v>3394.3330000000001</v>
      </c>
      <c r="D698" s="6">
        <v>3157.3340000000003</v>
      </c>
      <c r="E698" s="6">
        <v>845.66700000000003</v>
      </c>
      <c r="F698" s="6">
        <v>8280</v>
      </c>
      <c r="G698" s="7">
        <v>1431.3339999999998</v>
      </c>
    </row>
    <row r="699" spans="1:7" x14ac:dyDescent="0.3">
      <c r="A699">
        <v>577.98299999999995</v>
      </c>
      <c r="B699" s="5">
        <v>10936.666999999999</v>
      </c>
      <c r="C699" s="6">
        <v>3359.6669999999999</v>
      </c>
      <c r="D699" s="6">
        <v>3162</v>
      </c>
      <c r="E699" s="6">
        <v>860</v>
      </c>
      <c r="F699" s="6">
        <v>8095</v>
      </c>
      <c r="G699" s="7">
        <v>1440</v>
      </c>
    </row>
    <row r="700" spans="1:7" x14ac:dyDescent="0.3">
      <c r="A700">
        <v>578.29</v>
      </c>
      <c r="B700" s="5">
        <v>10713.333000000001</v>
      </c>
      <c r="C700" s="6">
        <v>3311.6669999999999</v>
      </c>
      <c r="D700" s="6">
        <v>3157.0000000000005</v>
      </c>
      <c r="E700" s="6">
        <v>854.66700000000003</v>
      </c>
      <c r="F700" s="6">
        <v>7912</v>
      </c>
      <c r="G700" s="7">
        <v>1465</v>
      </c>
    </row>
    <row r="701" spans="1:7" x14ac:dyDescent="0.3">
      <c r="A701">
        <v>578.59799999999996</v>
      </c>
      <c r="B701" s="5">
        <v>10480</v>
      </c>
      <c r="C701" s="6">
        <v>3249.6669999999999</v>
      </c>
      <c r="D701" s="6">
        <v>3118.9999999999995</v>
      </c>
      <c r="E701" s="6">
        <v>838.33299999999997</v>
      </c>
      <c r="F701" s="6">
        <v>7808</v>
      </c>
      <c r="G701" s="7">
        <v>1472.3330000000001</v>
      </c>
    </row>
    <row r="702" spans="1:7" x14ac:dyDescent="0.3">
      <c r="A702">
        <v>578.90499999999997</v>
      </c>
      <c r="B702" s="5">
        <v>10275</v>
      </c>
      <c r="C702" s="6">
        <v>3186.3330000000001</v>
      </c>
      <c r="D702" s="6">
        <v>3117.6670000000004</v>
      </c>
      <c r="E702" s="6">
        <v>836.33299999999997</v>
      </c>
      <c r="F702" s="6">
        <v>7746</v>
      </c>
      <c r="G702" s="7">
        <v>1468.3330000000001</v>
      </c>
    </row>
    <row r="703" spans="1:7" x14ac:dyDescent="0.3">
      <c r="A703">
        <v>579.21199999999999</v>
      </c>
      <c r="B703" s="5">
        <v>10129</v>
      </c>
      <c r="C703" s="6">
        <v>3136.6669999999999</v>
      </c>
      <c r="D703" s="6">
        <v>3096.3329999999996</v>
      </c>
      <c r="E703" s="6">
        <v>834.33299999999997</v>
      </c>
      <c r="F703" s="6">
        <v>7635.3329999999996</v>
      </c>
      <c r="G703" s="7">
        <v>1463.3339999999998</v>
      </c>
    </row>
    <row r="704" spans="1:7" x14ac:dyDescent="0.3">
      <c r="A704">
        <v>579.52</v>
      </c>
      <c r="B704" s="5">
        <v>9955.6669999999995</v>
      </c>
      <c r="C704" s="6">
        <v>3111.3330000000001</v>
      </c>
      <c r="D704" s="6">
        <v>3122</v>
      </c>
      <c r="E704" s="6">
        <v>830.33299999999997</v>
      </c>
      <c r="F704" s="6">
        <v>7544.3329999999996</v>
      </c>
      <c r="G704" s="7">
        <v>1458.6660000000002</v>
      </c>
    </row>
    <row r="705" spans="1:7" x14ac:dyDescent="0.3">
      <c r="A705">
        <v>579.827</v>
      </c>
      <c r="B705" s="5">
        <v>9776.6669999999995</v>
      </c>
      <c r="C705" s="6">
        <v>3064</v>
      </c>
      <c r="D705" s="6">
        <v>3071.6669999999999</v>
      </c>
      <c r="E705" s="6">
        <v>832.33299999999997</v>
      </c>
      <c r="F705" s="6">
        <v>7420.6670000000004</v>
      </c>
      <c r="G705" s="7">
        <v>1454.6669999999999</v>
      </c>
    </row>
    <row r="706" spans="1:7" x14ac:dyDescent="0.3">
      <c r="A706">
        <v>580.13400000000001</v>
      </c>
      <c r="B706" s="5">
        <v>9579.6669999999995</v>
      </c>
      <c r="C706" s="6">
        <v>3030</v>
      </c>
      <c r="D706" s="6">
        <v>3053.3329999999996</v>
      </c>
      <c r="E706" s="6">
        <v>825.33299999999997</v>
      </c>
      <c r="F706" s="6">
        <v>7320</v>
      </c>
      <c r="G706" s="7">
        <v>1420</v>
      </c>
    </row>
    <row r="707" spans="1:7" x14ac:dyDescent="0.3">
      <c r="A707">
        <v>580.44100000000003</v>
      </c>
      <c r="B707" s="5">
        <v>9427</v>
      </c>
      <c r="C707" s="6">
        <v>3004</v>
      </c>
      <c r="D707" s="6">
        <v>3012.3340000000003</v>
      </c>
      <c r="E707" s="6">
        <v>819.66700000000003</v>
      </c>
      <c r="F707" s="6">
        <v>7173.3329999999996</v>
      </c>
      <c r="G707" s="7">
        <v>1406</v>
      </c>
    </row>
    <row r="708" spans="1:7" x14ac:dyDescent="0.3">
      <c r="A708">
        <v>580.74800000000005</v>
      </c>
      <c r="B708" s="5">
        <v>9207.3330000000005</v>
      </c>
      <c r="C708" s="6">
        <v>2949</v>
      </c>
      <c r="D708" s="6">
        <v>2989.3340000000003</v>
      </c>
      <c r="E708" s="6">
        <v>809.33299999999997</v>
      </c>
      <c r="F708" s="6">
        <v>7069</v>
      </c>
      <c r="G708" s="7">
        <v>1396.3330000000001</v>
      </c>
    </row>
    <row r="709" spans="1:7" x14ac:dyDescent="0.3">
      <c r="A709">
        <v>581.05399999999997</v>
      </c>
      <c r="B709" s="5">
        <v>9013.3330000000005</v>
      </c>
      <c r="C709" s="6">
        <v>2893.6669999999999</v>
      </c>
      <c r="D709" s="6">
        <v>2976.6659999999997</v>
      </c>
      <c r="E709" s="6">
        <v>816.66700000000003</v>
      </c>
      <c r="F709" s="6">
        <v>6974</v>
      </c>
      <c r="G709" s="7">
        <v>1385</v>
      </c>
    </row>
    <row r="710" spans="1:7" x14ac:dyDescent="0.3">
      <c r="A710">
        <v>581.36099999999999</v>
      </c>
      <c r="B710" s="5">
        <v>8779.3330000000005</v>
      </c>
      <c r="C710" s="6">
        <v>2815</v>
      </c>
      <c r="D710" s="6">
        <v>2967</v>
      </c>
      <c r="E710" s="6">
        <v>825.66700000000003</v>
      </c>
      <c r="F710" s="6">
        <v>6888.3329999999996</v>
      </c>
      <c r="G710" s="7">
        <v>1387.6669999999999</v>
      </c>
    </row>
    <row r="711" spans="1:7" x14ac:dyDescent="0.3">
      <c r="A711">
        <v>581.66800000000001</v>
      </c>
      <c r="B711" s="5">
        <v>8622.6669999999995</v>
      </c>
      <c r="C711" s="6">
        <v>2759.3330000000001</v>
      </c>
      <c r="D711" s="6">
        <v>2942.3330000000001</v>
      </c>
      <c r="E711" s="6">
        <v>806</v>
      </c>
      <c r="F711" s="6">
        <v>6780</v>
      </c>
      <c r="G711" s="7">
        <v>1372.3330000000001</v>
      </c>
    </row>
    <row r="712" spans="1:7" x14ac:dyDescent="0.3">
      <c r="A712">
        <v>581.97400000000005</v>
      </c>
      <c r="B712" s="5">
        <v>8474.6669999999995</v>
      </c>
      <c r="C712" s="6">
        <v>2737.6669999999999</v>
      </c>
      <c r="D712" s="6">
        <v>2904.3340000000003</v>
      </c>
      <c r="E712" s="6">
        <v>780.66700000000003</v>
      </c>
      <c r="F712" s="6">
        <v>6699.6670000000004</v>
      </c>
      <c r="G712" s="7">
        <v>1399.6669999999999</v>
      </c>
    </row>
    <row r="713" spans="1:7" x14ac:dyDescent="0.3">
      <c r="A713">
        <v>582.28099999999995</v>
      </c>
      <c r="B713" s="5">
        <v>8328.3330000000005</v>
      </c>
      <c r="C713" s="6">
        <v>2706.6669999999999</v>
      </c>
      <c r="D713" s="6">
        <v>2895.6659999999997</v>
      </c>
      <c r="E713" s="6">
        <v>777</v>
      </c>
      <c r="F713" s="6">
        <v>6575</v>
      </c>
      <c r="G713" s="7">
        <v>1379.3330000000001</v>
      </c>
    </row>
    <row r="714" spans="1:7" x14ac:dyDescent="0.3">
      <c r="A714">
        <v>582.58699999999999</v>
      </c>
      <c r="B714" s="5">
        <v>8177.3329999999996</v>
      </c>
      <c r="C714" s="6">
        <v>2685</v>
      </c>
      <c r="D714" s="6">
        <v>2923.9999999999995</v>
      </c>
      <c r="E714" s="6">
        <v>785.66700000000003</v>
      </c>
      <c r="F714" s="6">
        <v>6455.6670000000004</v>
      </c>
      <c r="G714" s="7">
        <v>1372</v>
      </c>
    </row>
    <row r="715" spans="1:7" x14ac:dyDescent="0.3">
      <c r="A715">
        <v>582.89400000000001</v>
      </c>
      <c r="B715" s="5">
        <v>8022.3329999999996</v>
      </c>
      <c r="C715" s="6">
        <v>2627.6669999999999</v>
      </c>
      <c r="D715" s="6">
        <v>2943.3340000000003</v>
      </c>
      <c r="E715" s="6">
        <v>808.33299999999997</v>
      </c>
      <c r="F715" s="6">
        <v>6315.6670000000004</v>
      </c>
      <c r="G715" s="7">
        <v>1340</v>
      </c>
    </row>
    <row r="716" spans="1:7" x14ac:dyDescent="0.3">
      <c r="A716">
        <v>583.20000000000005</v>
      </c>
      <c r="B716" s="5">
        <v>7879</v>
      </c>
      <c r="C716" s="6">
        <v>2574.6669999999999</v>
      </c>
      <c r="D716" s="6">
        <v>2914</v>
      </c>
      <c r="E716" s="6">
        <v>799.33299999999997</v>
      </c>
      <c r="F716" s="6">
        <v>6249</v>
      </c>
      <c r="G716" s="7">
        <v>1357.3330000000001</v>
      </c>
    </row>
    <row r="717" spans="1:7" x14ac:dyDescent="0.3">
      <c r="A717">
        <v>583.50599999999997</v>
      </c>
      <c r="B717" s="5">
        <v>7742.3329999999996</v>
      </c>
      <c r="C717" s="6">
        <v>2551</v>
      </c>
      <c r="D717" s="6">
        <v>2850</v>
      </c>
      <c r="E717" s="6">
        <v>788</v>
      </c>
      <c r="F717" s="6">
        <v>6158</v>
      </c>
      <c r="G717" s="7">
        <v>1362.3330000000001</v>
      </c>
    </row>
    <row r="718" spans="1:7" x14ac:dyDescent="0.3">
      <c r="A718">
        <v>583.81200000000001</v>
      </c>
      <c r="B718" s="5">
        <v>7564.6670000000004</v>
      </c>
      <c r="C718" s="6">
        <v>2529.3330000000001</v>
      </c>
      <c r="D718" s="6">
        <v>2815.3330000000001</v>
      </c>
      <c r="E718" s="6">
        <v>756.33299999999997</v>
      </c>
      <c r="F718" s="6">
        <v>6070.6670000000004</v>
      </c>
      <c r="G718" s="7">
        <v>1363.6669999999999</v>
      </c>
    </row>
    <row r="719" spans="1:7" x14ac:dyDescent="0.3">
      <c r="A719">
        <v>584.11800000000005</v>
      </c>
      <c r="B719" s="5">
        <v>7436</v>
      </c>
      <c r="C719" s="6">
        <v>2476.3330000000001</v>
      </c>
      <c r="D719" s="6">
        <v>2778.6659999999997</v>
      </c>
      <c r="E719" s="6">
        <v>751.33299999999997</v>
      </c>
      <c r="F719" s="6">
        <v>5947</v>
      </c>
      <c r="G719" s="7">
        <v>1327.3330000000001</v>
      </c>
    </row>
    <row r="720" spans="1:7" x14ac:dyDescent="0.3">
      <c r="A720">
        <v>584.42399999999998</v>
      </c>
      <c r="B720" s="5">
        <v>7312.6670000000004</v>
      </c>
      <c r="C720" s="6">
        <v>2457.3330000000001</v>
      </c>
      <c r="D720" s="6">
        <v>2784.6670000000004</v>
      </c>
      <c r="E720" s="6">
        <v>752.66700000000003</v>
      </c>
      <c r="F720" s="6">
        <v>5854.3329999999996</v>
      </c>
      <c r="G720" s="7">
        <v>1306.6669999999999</v>
      </c>
    </row>
    <row r="721" spans="1:7" x14ac:dyDescent="0.3">
      <c r="A721">
        <v>584.73</v>
      </c>
      <c r="B721" s="5">
        <v>7188.3329999999996</v>
      </c>
      <c r="C721" s="6">
        <v>2424.6669999999999</v>
      </c>
      <c r="D721" s="6">
        <v>2780.6669999999999</v>
      </c>
      <c r="E721" s="6">
        <v>760.66700000000003</v>
      </c>
      <c r="F721" s="6">
        <v>5766</v>
      </c>
      <c r="G721" s="7">
        <v>1298.6669999999999</v>
      </c>
    </row>
    <row r="722" spans="1:7" x14ac:dyDescent="0.3">
      <c r="A722">
        <v>585.03599999999994</v>
      </c>
      <c r="B722" s="5">
        <v>7024.6670000000004</v>
      </c>
      <c r="C722" s="6">
        <v>2402</v>
      </c>
      <c r="D722" s="6">
        <v>2774.9999999999995</v>
      </c>
      <c r="E722" s="6">
        <v>747.66700000000003</v>
      </c>
      <c r="F722" s="6">
        <v>5687.3329999999996</v>
      </c>
      <c r="G722" s="7">
        <v>1310.3330000000001</v>
      </c>
    </row>
    <row r="723" spans="1:7" x14ac:dyDescent="0.3">
      <c r="A723">
        <v>585.34100000000001</v>
      </c>
      <c r="B723" s="5">
        <v>6863</v>
      </c>
      <c r="C723" s="6">
        <v>2364.3330000000001</v>
      </c>
      <c r="D723" s="6">
        <v>2751.3340000000003</v>
      </c>
      <c r="E723" s="6">
        <v>735.33299999999997</v>
      </c>
      <c r="F723" s="6">
        <v>5616.3329999999996</v>
      </c>
      <c r="G723" s="7">
        <v>1297.6669999999999</v>
      </c>
    </row>
    <row r="724" spans="1:7" x14ac:dyDescent="0.3">
      <c r="A724">
        <v>585.64700000000005</v>
      </c>
      <c r="B724" s="5">
        <v>6744.6670000000004</v>
      </c>
      <c r="C724" s="6">
        <v>2323</v>
      </c>
      <c r="D724" s="6">
        <v>2725.9999999999995</v>
      </c>
      <c r="E724" s="6">
        <v>724.66700000000003</v>
      </c>
      <c r="F724" s="6">
        <v>5551</v>
      </c>
      <c r="G724" s="7">
        <v>1274.6669999999999</v>
      </c>
    </row>
    <row r="725" spans="1:7" x14ac:dyDescent="0.3">
      <c r="A725">
        <v>585.952</v>
      </c>
      <c r="B725" s="5">
        <v>6621.3329999999996</v>
      </c>
      <c r="C725" s="6">
        <v>2319.6669999999999</v>
      </c>
      <c r="D725" s="6">
        <v>2710.3340000000003</v>
      </c>
      <c r="E725" s="6">
        <v>718.33299999999997</v>
      </c>
      <c r="F725" s="6">
        <v>5470.3329999999996</v>
      </c>
      <c r="G725" s="7">
        <v>1271.3339999999998</v>
      </c>
    </row>
    <row r="726" spans="1:7" x14ac:dyDescent="0.3">
      <c r="A726">
        <v>586.25800000000004</v>
      </c>
      <c r="B726" s="5">
        <v>6483</v>
      </c>
      <c r="C726" s="6">
        <v>2267</v>
      </c>
      <c r="D726" s="6">
        <v>2692.6659999999997</v>
      </c>
      <c r="E726" s="6">
        <v>719</v>
      </c>
      <c r="F726" s="6">
        <v>5377.3329999999996</v>
      </c>
      <c r="G726" s="7">
        <v>1240.6660000000002</v>
      </c>
    </row>
    <row r="727" spans="1:7" x14ac:dyDescent="0.3">
      <c r="A727">
        <v>586.56299999999999</v>
      </c>
      <c r="B727" s="5">
        <v>6347</v>
      </c>
      <c r="C727" s="6">
        <v>2240</v>
      </c>
      <c r="D727" s="6">
        <v>2669.9999999999995</v>
      </c>
      <c r="E727" s="6">
        <v>706.66700000000003</v>
      </c>
      <c r="F727" s="6">
        <v>5291</v>
      </c>
      <c r="G727" s="7">
        <v>1238</v>
      </c>
    </row>
    <row r="728" spans="1:7" x14ac:dyDescent="0.3">
      <c r="A728">
        <v>586.86900000000003</v>
      </c>
      <c r="B728" s="5">
        <v>6256.3329999999996</v>
      </c>
      <c r="C728" s="6">
        <v>2190</v>
      </c>
      <c r="D728" s="6">
        <v>2642.0000000000005</v>
      </c>
      <c r="E728" s="6">
        <v>716.33299999999997</v>
      </c>
      <c r="F728" s="6">
        <v>5233.6670000000004</v>
      </c>
      <c r="G728" s="7">
        <v>1204.3339999999998</v>
      </c>
    </row>
    <row r="729" spans="1:7" x14ac:dyDescent="0.3">
      <c r="A729">
        <v>587.17399999999998</v>
      </c>
      <c r="B729" s="5">
        <v>6161.3329999999996</v>
      </c>
      <c r="C729" s="6">
        <v>2176</v>
      </c>
      <c r="D729" s="6">
        <v>2627.3330000000001</v>
      </c>
      <c r="E729" s="6">
        <v>710</v>
      </c>
      <c r="F729" s="6">
        <v>5156.3329999999996</v>
      </c>
      <c r="G729" s="7">
        <v>1218.6669999999999</v>
      </c>
    </row>
    <row r="730" spans="1:7" x14ac:dyDescent="0.3">
      <c r="A730">
        <v>587.47900000000004</v>
      </c>
      <c r="B730" s="5">
        <v>6025.6670000000004</v>
      </c>
      <c r="C730" s="6">
        <v>2167.6669999999999</v>
      </c>
      <c r="D730" s="6">
        <v>2592.3329999999996</v>
      </c>
      <c r="E730" s="6">
        <v>703</v>
      </c>
      <c r="F730" s="6">
        <v>5040.3329999999996</v>
      </c>
      <c r="G730" s="7">
        <v>1229</v>
      </c>
    </row>
    <row r="731" spans="1:7" x14ac:dyDescent="0.3">
      <c r="A731">
        <v>587.78399999999999</v>
      </c>
      <c r="B731" s="5">
        <v>5860.6670000000004</v>
      </c>
      <c r="C731" s="6">
        <v>2147.3330000000001</v>
      </c>
      <c r="D731" s="6">
        <v>2571.9999999999995</v>
      </c>
      <c r="E731" s="6">
        <v>699</v>
      </c>
      <c r="F731" s="6">
        <v>4950.3329999999996</v>
      </c>
      <c r="G731" s="7">
        <v>1231.3330000000001</v>
      </c>
    </row>
    <row r="732" spans="1:7" x14ac:dyDescent="0.3">
      <c r="A732">
        <v>588.08900000000006</v>
      </c>
      <c r="B732" s="5">
        <v>5786</v>
      </c>
      <c r="C732" s="6">
        <v>2105.6669999999999</v>
      </c>
      <c r="D732" s="6">
        <v>2568.3330000000001</v>
      </c>
      <c r="E732" s="6">
        <v>697.33299999999997</v>
      </c>
      <c r="F732" s="6">
        <v>4863</v>
      </c>
      <c r="G732" s="7">
        <v>1213.3330000000001</v>
      </c>
    </row>
    <row r="733" spans="1:7" x14ac:dyDescent="0.3">
      <c r="A733">
        <v>588.39400000000001</v>
      </c>
      <c r="B733" s="5">
        <v>5711.3329999999996</v>
      </c>
      <c r="C733" s="6">
        <v>2058.3330000000001</v>
      </c>
      <c r="D733" s="6">
        <v>2581.3330000000001</v>
      </c>
      <c r="E733" s="6">
        <v>727.66700000000003</v>
      </c>
      <c r="F733" s="6">
        <v>4770</v>
      </c>
      <c r="G733" s="7">
        <v>1188.6660000000002</v>
      </c>
    </row>
    <row r="734" spans="1:7" x14ac:dyDescent="0.3">
      <c r="A734">
        <v>588.69899999999996</v>
      </c>
      <c r="B734" s="5">
        <v>5657</v>
      </c>
      <c r="C734" s="6">
        <v>2045</v>
      </c>
      <c r="D734" s="6">
        <v>2576.3330000000001</v>
      </c>
      <c r="E734" s="6">
        <v>716</v>
      </c>
      <c r="F734" s="6">
        <v>4676</v>
      </c>
      <c r="G734" s="7">
        <v>1170</v>
      </c>
    </row>
    <row r="735" spans="1:7" x14ac:dyDescent="0.3">
      <c r="A735">
        <v>589.00300000000004</v>
      </c>
      <c r="B735" s="5">
        <v>5508</v>
      </c>
      <c r="C735" s="6">
        <v>2016.3330000000001</v>
      </c>
      <c r="D735" s="6">
        <v>2558.6669999999999</v>
      </c>
      <c r="E735" s="6">
        <v>707.66700000000003</v>
      </c>
      <c r="F735" s="6">
        <v>4608</v>
      </c>
      <c r="G735" s="7">
        <v>1153.6660000000002</v>
      </c>
    </row>
    <row r="736" spans="1:7" x14ac:dyDescent="0.3">
      <c r="A736">
        <v>589.30799999999999</v>
      </c>
      <c r="B736" s="5">
        <v>5373</v>
      </c>
      <c r="C736" s="6">
        <v>1978.3330000000001</v>
      </c>
      <c r="D736" s="6">
        <v>2526</v>
      </c>
      <c r="E736" s="6">
        <v>671.66700000000003</v>
      </c>
      <c r="F736" s="6">
        <v>4567</v>
      </c>
      <c r="G736" s="7">
        <v>1126.3330000000001</v>
      </c>
    </row>
    <row r="737" spans="1:7" x14ac:dyDescent="0.3">
      <c r="A737">
        <v>589.61300000000006</v>
      </c>
      <c r="B737" s="5">
        <v>5242.6670000000004</v>
      </c>
      <c r="C737" s="6">
        <v>1932.3330000000001</v>
      </c>
      <c r="D737" s="6">
        <v>2514</v>
      </c>
      <c r="E737" s="6">
        <v>662</v>
      </c>
      <c r="F737" s="6">
        <v>4478.3329999999996</v>
      </c>
      <c r="G737" s="7">
        <v>1139</v>
      </c>
    </row>
    <row r="738" spans="1:7" x14ac:dyDescent="0.3">
      <c r="A738">
        <v>589.91700000000003</v>
      </c>
      <c r="B738" s="5">
        <v>5148.3329999999996</v>
      </c>
      <c r="C738" s="6">
        <v>1919.6669999999999</v>
      </c>
      <c r="D738" s="6">
        <v>2491.3330000000001</v>
      </c>
      <c r="E738" s="6">
        <v>652</v>
      </c>
      <c r="F738" s="6">
        <v>4399.6670000000004</v>
      </c>
      <c r="G738" s="7">
        <v>1139.6669999999999</v>
      </c>
    </row>
    <row r="739" spans="1:7" x14ac:dyDescent="0.3">
      <c r="A739">
        <v>590.221</v>
      </c>
      <c r="B739" s="5">
        <v>5095.3329999999996</v>
      </c>
      <c r="C739" s="6">
        <v>1895.6669999999999</v>
      </c>
      <c r="D739" s="6">
        <v>2484</v>
      </c>
      <c r="E739" s="6">
        <v>669.33299999999997</v>
      </c>
      <c r="F739" s="6">
        <v>4345.6670000000004</v>
      </c>
      <c r="G739" s="7">
        <v>1132.3339999999998</v>
      </c>
    </row>
    <row r="740" spans="1:7" x14ac:dyDescent="0.3">
      <c r="A740">
        <v>590.52599999999995</v>
      </c>
      <c r="B740" s="5">
        <v>4999.6670000000004</v>
      </c>
      <c r="C740" s="6">
        <v>1914.6669999999999</v>
      </c>
      <c r="D740" s="6">
        <v>2488.6669999999999</v>
      </c>
      <c r="E740" s="6">
        <v>666.33299999999997</v>
      </c>
      <c r="F740" s="6">
        <v>4310.6670000000004</v>
      </c>
      <c r="G740" s="7">
        <v>1095.3330000000001</v>
      </c>
    </row>
    <row r="741" spans="1:7" x14ac:dyDescent="0.3">
      <c r="A741">
        <v>590.83000000000004</v>
      </c>
      <c r="B741" s="5">
        <v>4931.3329999999996</v>
      </c>
      <c r="C741" s="6">
        <v>1883</v>
      </c>
      <c r="D741" s="6">
        <v>2465.6669999999999</v>
      </c>
      <c r="E741" s="6">
        <v>663.33299999999997</v>
      </c>
      <c r="F741" s="6">
        <v>4242.3329999999996</v>
      </c>
      <c r="G741" s="7">
        <v>1070.6660000000002</v>
      </c>
    </row>
    <row r="742" spans="1:7" x14ac:dyDescent="0.3">
      <c r="A742">
        <v>591.13400000000001</v>
      </c>
      <c r="B742" s="5">
        <v>4835</v>
      </c>
      <c r="C742" s="6">
        <v>1872</v>
      </c>
      <c r="D742" s="6">
        <v>2432.6669999999999</v>
      </c>
      <c r="E742" s="6">
        <v>645.33299999999997</v>
      </c>
      <c r="F742" s="6">
        <v>4155.3329999999996</v>
      </c>
      <c r="G742" s="7">
        <v>1053.3339999999998</v>
      </c>
    </row>
    <row r="743" spans="1:7" x14ac:dyDescent="0.3">
      <c r="A743">
        <v>591.43799999999999</v>
      </c>
      <c r="B743" s="5">
        <v>4772</v>
      </c>
      <c r="C743" s="6">
        <v>1826</v>
      </c>
      <c r="D743" s="6">
        <v>2395.6669999999999</v>
      </c>
      <c r="E743" s="6">
        <v>639.66700000000003</v>
      </c>
      <c r="F743" s="6">
        <v>4079.6669999999999</v>
      </c>
      <c r="G743" s="7">
        <v>1050</v>
      </c>
    </row>
    <row r="744" spans="1:7" x14ac:dyDescent="0.3">
      <c r="A744">
        <v>591.74199999999996</v>
      </c>
      <c r="B744" s="5">
        <v>4671.6670000000004</v>
      </c>
      <c r="C744" s="6">
        <v>1803</v>
      </c>
      <c r="D744" s="6">
        <v>2388.6660000000002</v>
      </c>
      <c r="E744" s="6">
        <v>633</v>
      </c>
      <c r="F744" s="6">
        <v>3996.3330000000001</v>
      </c>
      <c r="G744" s="7">
        <v>1040.3339999999998</v>
      </c>
    </row>
    <row r="745" spans="1:7" x14ac:dyDescent="0.3">
      <c r="A745">
        <v>592.04600000000005</v>
      </c>
      <c r="B745" s="5">
        <v>4592.3329999999996</v>
      </c>
      <c r="C745" s="6">
        <v>1764.6669999999999</v>
      </c>
      <c r="D745" s="6">
        <v>2380</v>
      </c>
      <c r="E745" s="6">
        <v>640</v>
      </c>
      <c r="F745" s="6">
        <v>3935</v>
      </c>
      <c r="G745" s="7">
        <v>1044</v>
      </c>
    </row>
    <row r="746" spans="1:7" x14ac:dyDescent="0.3">
      <c r="A746">
        <v>592.35</v>
      </c>
      <c r="B746" s="5">
        <v>4531.6670000000004</v>
      </c>
      <c r="C746" s="6">
        <v>1745.6669999999999</v>
      </c>
      <c r="D746" s="6">
        <v>2378.6669999999999</v>
      </c>
      <c r="E746" s="6">
        <v>641.66700000000003</v>
      </c>
      <c r="F746" s="6">
        <v>3867.3330000000001</v>
      </c>
      <c r="G746" s="7">
        <v>1023.3330000000001</v>
      </c>
    </row>
    <row r="747" spans="1:7" x14ac:dyDescent="0.3">
      <c r="A747">
        <v>592.654</v>
      </c>
      <c r="B747" s="5">
        <v>4454</v>
      </c>
      <c r="C747" s="6">
        <v>1726.6669999999999</v>
      </c>
      <c r="D747" s="6">
        <v>2362</v>
      </c>
      <c r="E747" s="6">
        <v>646.33299999999997</v>
      </c>
      <c r="F747" s="6">
        <v>3839.6669999999999</v>
      </c>
      <c r="G747" s="7">
        <v>1021.3339999999998</v>
      </c>
    </row>
    <row r="748" spans="1:7" x14ac:dyDescent="0.3">
      <c r="A748">
        <v>592.95799999999997</v>
      </c>
      <c r="B748" s="5">
        <v>4364.3329999999996</v>
      </c>
      <c r="C748" s="6">
        <v>1708.3330000000001</v>
      </c>
      <c r="D748" s="6">
        <v>2346</v>
      </c>
      <c r="E748" s="6">
        <v>636.33299999999997</v>
      </c>
      <c r="F748" s="6">
        <v>3789</v>
      </c>
      <c r="G748" s="7">
        <v>1006</v>
      </c>
    </row>
    <row r="749" spans="1:7" x14ac:dyDescent="0.3">
      <c r="A749">
        <v>593.26099999999997</v>
      </c>
      <c r="B749" s="5">
        <v>4258.6670000000004</v>
      </c>
      <c r="C749" s="6">
        <v>1680</v>
      </c>
      <c r="D749" s="6">
        <v>2306.3330000000001</v>
      </c>
      <c r="E749" s="6">
        <v>635.33299999999997</v>
      </c>
      <c r="F749" s="6">
        <v>3746.3330000000001</v>
      </c>
      <c r="G749" s="7">
        <v>990.33300000000008</v>
      </c>
    </row>
    <row r="750" spans="1:7" x14ac:dyDescent="0.3">
      <c r="A750">
        <v>593.56500000000005</v>
      </c>
      <c r="B750" s="5">
        <v>4163</v>
      </c>
      <c r="C750" s="6">
        <v>1664</v>
      </c>
      <c r="D750" s="6">
        <v>2280.3339999999998</v>
      </c>
      <c r="E750" s="6">
        <v>621.66700000000003</v>
      </c>
      <c r="F750" s="6">
        <v>3644.6669999999999</v>
      </c>
      <c r="G750" s="7">
        <v>984.66699999999992</v>
      </c>
    </row>
    <row r="751" spans="1:7" x14ac:dyDescent="0.3">
      <c r="A751">
        <v>593.86800000000005</v>
      </c>
      <c r="B751" s="5">
        <v>4096.3329999999996</v>
      </c>
      <c r="C751" s="6">
        <v>1654</v>
      </c>
      <c r="D751" s="6">
        <v>2276.3330000000001</v>
      </c>
      <c r="E751" s="6">
        <v>617</v>
      </c>
      <c r="F751" s="6">
        <v>3578</v>
      </c>
      <c r="G751" s="7">
        <v>967.66699999999992</v>
      </c>
    </row>
    <row r="752" spans="1:7" x14ac:dyDescent="0.3">
      <c r="A752">
        <v>594.17200000000003</v>
      </c>
      <c r="B752" s="5">
        <v>4010</v>
      </c>
      <c r="C752" s="6">
        <v>1646.6669999999999</v>
      </c>
      <c r="D752" s="6">
        <v>2271.6669999999999</v>
      </c>
      <c r="E752" s="6">
        <v>625.66700000000003</v>
      </c>
      <c r="F752" s="6">
        <v>3499</v>
      </c>
      <c r="G752" s="7">
        <v>958</v>
      </c>
    </row>
    <row r="753" spans="1:7" x14ac:dyDescent="0.3">
      <c r="A753">
        <v>594.47500000000002</v>
      </c>
      <c r="B753" s="5">
        <v>3984</v>
      </c>
      <c r="C753" s="6">
        <v>1643.6669999999999</v>
      </c>
      <c r="D753" s="6">
        <v>2254</v>
      </c>
      <c r="E753" s="6">
        <v>634.33299999999997</v>
      </c>
      <c r="F753" s="6">
        <v>3452.6669999999999</v>
      </c>
      <c r="G753" s="7">
        <v>950.33300000000008</v>
      </c>
    </row>
    <row r="754" spans="1:7" x14ac:dyDescent="0.3">
      <c r="A754">
        <v>594.77800000000002</v>
      </c>
      <c r="B754" s="5">
        <v>3908</v>
      </c>
      <c r="C754" s="6">
        <v>1630</v>
      </c>
      <c r="D754" s="6">
        <v>2229.6660000000002</v>
      </c>
      <c r="E754" s="6">
        <v>632</v>
      </c>
      <c r="F754" s="6">
        <v>3371.6669999999999</v>
      </c>
      <c r="G754" s="7">
        <v>939.33399999999983</v>
      </c>
    </row>
    <row r="755" spans="1:7" x14ac:dyDescent="0.3">
      <c r="A755">
        <v>595.08100000000002</v>
      </c>
      <c r="B755" s="5">
        <v>3858</v>
      </c>
      <c r="C755" s="6">
        <v>1598</v>
      </c>
      <c r="D755" s="6">
        <v>2188.6669999999999</v>
      </c>
      <c r="E755" s="6">
        <v>609.33299999999997</v>
      </c>
      <c r="F755" s="6">
        <v>3318.6669999999999</v>
      </c>
      <c r="G755" s="7">
        <v>939</v>
      </c>
    </row>
    <row r="756" spans="1:7" x14ac:dyDescent="0.3">
      <c r="A756">
        <v>595.38400000000001</v>
      </c>
      <c r="B756" s="5">
        <v>3755.6669999999999</v>
      </c>
      <c r="C756" s="6">
        <v>1571.6669999999999</v>
      </c>
      <c r="D756" s="6">
        <v>2165.6660000000002</v>
      </c>
      <c r="E756" s="6">
        <v>593</v>
      </c>
      <c r="F756" s="6">
        <v>3281</v>
      </c>
      <c r="G756" s="7">
        <v>923</v>
      </c>
    </row>
    <row r="757" spans="1:7" x14ac:dyDescent="0.3">
      <c r="A757">
        <v>595.68700000000001</v>
      </c>
      <c r="B757" s="5">
        <v>3668.6669999999999</v>
      </c>
      <c r="C757" s="6">
        <v>1554</v>
      </c>
      <c r="D757" s="6">
        <v>2151.3339999999998</v>
      </c>
      <c r="E757" s="6">
        <v>590.66700000000003</v>
      </c>
      <c r="F757" s="6">
        <v>3243.3330000000001</v>
      </c>
      <c r="G757" s="7">
        <v>914.33399999999983</v>
      </c>
    </row>
    <row r="758" spans="1:7" x14ac:dyDescent="0.3">
      <c r="A758">
        <v>595.99</v>
      </c>
      <c r="B758" s="5">
        <v>3595.6669999999999</v>
      </c>
      <c r="C758" s="6">
        <v>1542</v>
      </c>
      <c r="D758" s="6">
        <v>2164</v>
      </c>
      <c r="E758" s="6">
        <v>594.66700000000003</v>
      </c>
      <c r="F758" s="6">
        <v>3182.3330000000001</v>
      </c>
      <c r="G758" s="7">
        <v>897.33300000000008</v>
      </c>
    </row>
    <row r="759" spans="1:7" x14ac:dyDescent="0.3">
      <c r="A759">
        <v>596.29300000000001</v>
      </c>
      <c r="B759" s="5">
        <v>3564.3330000000001</v>
      </c>
      <c r="C759" s="6">
        <v>1528</v>
      </c>
      <c r="D759" s="6">
        <v>2146</v>
      </c>
      <c r="E759" s="6">
        <v>588.66700000000003</v>
      </c>
      <c r="F759" s="6">
        <v>3129.3330000000001</v>
      </c>
      <c r="G759" s="7">
        <v>886.66699999999992</v>
      </c>
    </row>
    <row r="760" spans="1:7" x14ac:dyDescent="0.3">
      <c r="A760">
        <v>596.596</v>
      </c>
      <c r="B760" s="5">
        <v>3535.3330000000001</v>
      </c>
      <c r="C760" s="6">
        <v>1520.6669999999999</v>
      </c>
      <c r="D760" s="6">
        <v>2107.3339999999998</v>
      </c>
      <c r="E760" s="6">
        <v>580.33299999999997</v>
      </c>
      <c r="F760" s="6">
        <v>3072</v>
      </c>
      <c r="G760" s="7">
        <v>877</v>
      </c>
    </row>
    <row r="761" spans="1:7" x14ac:dyDescent="0.3">
      <c r="A761">
        <v>596.899</v>
      </c>
      <c r="B761" s="5">
        <v>3487.3330000000001</v>
      </c>
      <c r="C761" s="6">
        <v>1507</v>
      </c>
      <c r="D761" s="6">
        <v>2069.6660000000002</v>
      </c>
      <c r="E761" s="6">
        <v>558</v>
      </c>
      <c r="F761" s="6">
        <v>3026</v>
      </c>
      <c r="G761" s="7">
        <v>866</v>
      </c>
    </row>
    <row r="762" spans="1:7" x14ac:dyDescent="0.3">
      <c r="A762">
        <v>597.20100000000002</v>
      </c>
      <c r="B762" s="5">
        <v>3401</v>
      </c>
      <c r="C762" s="6">
        <v>1490.3330000000001</v>
      </c>
      <c r="D762" s="6">
        <v>2055.3330000000001</v>
      </c>
      <c r="E762" s="6">
        <v>563</v>
      </c>
      <c r="F762" s="6">
        <v>2962.6669999999999</v>
      </c>
      <c r="G762" s="7">
        <v>864</v>
      </c>
    </row>
    <row r="763" spans="1:7" x14ac:dyDescent="0.3">
      <c r="A763">
        <v>597.50400000000002</v>
      </c>
      <c r="B763" s="5">
        <v>3332</v>
      </c>
      <c r="C763" s="6">
        <v>1460</v>
      </c>
      <c r="D763" s="6">
        <v>2037</v>
      </c>
      <c r="E763" s="6">
        <v>563</v>
      </c>
      <c r="F763" s="6">
        <v>2933.3330000000001</v>
      </c>
      <c r="G763" s="7">
        <v>860.33300000000008</v>
      </c>
    </row>
    <row r="764" spans="1:7" x14ac:dyDescent="0.3">
      <c r="A764">
        <v>597.80600000000004</v>
      </c>
      <c r="B764" s="5">
        <v>3251</v>
      </c>
      <c r="C764" s="6">
        <v>1448.3330000000001</v>
      </c>
      <c r="D764" s="6">
        <v>2018.3339999999998</v>
      </c>
      <c r="E764" s="6">
        <v>567</v>
      </c>
      <c r="F764" s="6">
        <v>2882.3330000000001</v>
      </c>
      <c r="G764" s="7">
        <v>858</v>
      </c>
    </row>
    <row r="765" spans="1:7" x14ac:dyDescent="0.3">
      <c r="A765">
        <v>598.10900000000004</v>
      </c>
      <c r="B765" s="5">
        <v>3202</v>
      </c>
      <c r="C765" s="6">
        <v>1427.3330000000001</v>
      </c>
      <c r="D765" s="6">
        <v>1995.3330000000001</v>
      </c>
      <c r="E765" s="6">
        <v>553.33299999999997</v>
      </c>
      <c r="F765" s="6">
        <v>2853.3330000000001</v>
      </c>
      <c r="G765" s="7">
        <v>840</v>
      </c>
    </row>
    <row r="766" spans="1:7" x14ac:dyDescent="0.3">
      <c r="A766">
        <v>598.41099999999994</v>
      </c>
      <c r="B766" s="5">
        <v>3151</v>
      </c>
      <c r="C766" s="6">
        <v>1423.3330000000001</v>
      </c>
      <c r="D766" s="6">
        <v>1974.6660000000002</v>
      </c>
      <c r="E766" s="6">
        <v>544</v>
      </c>
      <c r="F766" s="6">
        <v>2792</v>
      </c>
      <c r="G766" s="7">
        <v>821.66699999999992</v>
      </c>
    </row>
    <row r="767" spans="1:7" x14ac:dyDescent="0.3">
      <c r="A767">
        <v>598.71299999999997</v>
      </c>
      <c r="B767" s="5">
        <v>3096</v>
      </c>
      <c r="C767" s="6">
        <v>1399</v>
      </c>
      <c r="D767" s="6">
        <v>1965</v>
      </c>
      <c r="E767" s="6">
        <v>549.33299999999997</v>
      </c>
      <c r="F767" s="6">
        <v>2756.3330000000001</v>
      </c>
      <c r="G767" s="7">
        <v>801.66699999999992</v>
      </c>
    </row>
    <row r="768" spans="1:7" x14ac:dyDescent="0.3">
      <c r="A768">
        <v>599.01499999999999</v>
      </c>
      <c r="B768" s="5">
        <v>3037</v>
      </c>
      <c r="C768" s="6">
        <v>1391.6669999999999</v>
      </c>
      <c r="D768" s="6">
        <v>1943.6669999999999</v>
      </c>
      <c r="E768" s="6">
        <v>551.66700000000003</v>
      </c>
      <c r="F768" s="6">
        <v>2722.3330000000001</v>
      </c>
      <c r="G768" s="7">
        <v>790.66600000000017</v>
      </c>
    </row>
    <row r="769" spans="1:7" x14ac:dyDescent="0.3">
      <c r="A769">
        <v>599.31700000000001</v>
      </c>
      <c r="B769" s="5">
        <v>2982</v>
      </c>
      <c r="C769" s="6">
        <v>1358</v>
      </c>
      <c r="D769" s="6">
        <v>1937.6660000000002</v>
      </c>
      <c r="E769" s="6">
        <v>543</v>
      </c>
      <c r="F769" s="6">
        <v>2687</v>
      </c>
      <c r="G769" s="7">
        <v>779</v>
      </c>
    </row>
    <row r="770" spans="1:7" x14ac:dyDescent="0.3">
      <c r="A770">
        <v>599.61900000000003</v>
      </c>
      <c r="B770" s="5">
        <v>2962.3330000000001</v>
      </c>
      <c r="C770" s="6">
        <v>1370.3330000000001</v>
      </c>
      <c r="D770" s="6">
        <v>1914</v>
      </c>
      <c r="E770" s="6">
        <v>533.33299999999997</v>
      </c>
      <c r="F770" s="6">
        <v>2662.6669999999999</v>
      </c>
      <c r="G770" s="7">
        <v>779</v>
      </c>
    </row>
    <row r="771" spans="1:7" x14ac:dyDescent="0.3">
      <c r="A771">
        <v>599.92100000000005</v>
      </c>
      <c r="B771" s="5">
        <v>2918.3330000000001</v>
      </c>
      <c r="C771" s="6">
        <v>1336.3330000000001</v>
      </c>
      <c r="D771" s="6">
        <v>1888.3330000000001</v>
      </c>
      <c r="E771" s="6">
        <v>539.66700000000003</v>
      </c>
      <c r="F771" s="6">
        <v>2616.3330000000001</v>
      </c>
      <c r="G771" s="7">
        <v>760.66699999999992</v>
      </c>
    </row>
    <row r="772" spans="1:7" x14ac:dyDescent="0.3">
      <c r="A772">
        <v>600.22299999999996</v>
      </c>
      <c r="B772" s="5">
        <v>2864</v>
      </c>
      <c r="C772" s="6">
        <v>1336</v>
      </c>
      <c r="D772" s="6">
        <v>1865.3330000000001</v>
      </c>
      <c r="E772" s="6">
        <v>559</v>
      </c>
      <c r="F772" s="6">
        <v>2583.3330000000001</v>
      </c>
      <c r="G772" s="7">
        <v>757.33300000000008</v>
      </c>
    </row>
    <row r="773" spans="1:7" x14ac:dyDescent="0.3">
      <c r="A773">
        <v>600.52499999999998</v>
      </c>
      <c r="B773" s="5">
        <v>2805.6669999999999</v>
      </c>
      <c r="C773" s="6">
        <v>1308.3330000000001</v>
      </c>
      <c r="D773" s="6">
        <v>1841.6669999999999</v>
      </c>
      <c r="E773" s="6">
        <v>556</v>
      </c>
      <c r="F773" s="6">
        <v>2530</v>
      </c>
      <c r="G773" s="7">
        <v>743.66699999999992</v>
      </c>
    </row>
    <row r="774" spans="1:7" x14ac:dyDescent="0.3">
      <c r="A774">
        <v>600.82600000000002</v>
      </c>
      <c r="B774" s="5">
        <v>2741.6669999999999</v>
      </c>
      <c r="C774" s="6">
        <v>1303.3330000000001</v>
      </c>
      <c r="D774" s="6">
        <v>1827</v>
      </c>
      <c r="E774" s="6">
        <v>551</v>
      </c>
      <c r="F774" s="6">
        <v>2449.6669999999999</v>
      </c>
      <c r="G774" s="7">
        <v>747</v>
      </c>
    </row>
    <row r="775" spans="1:7" x14ac:dyDescent="0.3">
      <c r="A775">
        <v>601.12800000000004</v>
      </c>
      <c r="B775" s="5">
        <v>2684</v>
      </c>
      <c r="C775" s="6">
        <v>1301</v>
      </c>
      <c r="D775" s="6">
        <v>1799</v>
      </c>
      <c r="E775" s="6">
        <v>511.66699999999997</v>
      </c>
      <c r="F775" s="6">
        <v>2385.3330000000001</v>
      </c>
      <c r="G775" s="7">
        <v>728</v>
      </c>
    </row>
    <row r="776" spans="1:7" x14ac:dyDescent="0.3">
      <c r="A776">
        <v>601.42899999999997</v>
      </c>
      <c r="B776" s="5">
        <v>2623.6669999999999</v>
      </c>
      <c r="C776" s="6">
        <v>1279</v>
      </c>
      <c r="D776" s="6">
        <v>1765.6660000000002</v>
      </c>
      <c r="E776" s="6">
        <v>509</v>
      </c>
      <c r="F776" s="6">
        <v>2354</v>
      </c>
      <c r="G776" s="7">
        <v>717</v>
      </c>
    </row>
    <row r="777" spans="1:7" x14ac:dyDescent="0.3">
      <c r="A777">
        <v>601.73099999999999</v>
      </c>
      <c r="B777" s="5">
        <v>2580</v>
      </c>
      <c r="C777" s="6">
        <v>1281.3330000000001</v>
      </c>
      <c r="D777" s="6">
        <v>1732.6669999999999</v>
      </c>
      <c r="E777" s="6">
        <v>501</v>
      </c>
      <c r="F777" s="6">
        <v>2349.3330000000001</v>
      </c>
      <c r="G777" s="7">
        <v>702.66699999999992</v>
      </c>
    </row>
    <row r="778" spans="1:7" x14ac:dyDescent="0.3">
      <c r="A778">
        <v>602.03200000000004</v>
      </c>
      <c r="B778" s="5">
        <v>2559</v>
      </c>
      <c r="C778" s="6">
        <v>1255.6669999999999</v>
      </c>
      <c r="D778" s="6">
        <v>1693</v>
      </c>
      <c r="E778" s="6">
        <v>520.66700000000003</v>
      </c>
      <c r="F778" s="6">
        <v>2324.3330000000001</v>
      </c>
      <c r="G778" s="7">
        <v>695.66699999999992</v>
      </c>
    </row>
    <row r="779" spans="1:7" x14ac:dyDescent="0.3">
      <c r="A779">
        <v>602.33299999999997</v>
      </c>
      <c r="B779" s="5">
        <v>2516</v>
      </c>
      <c r="C779" s="6">
        <v>1239.3330000000001</v>
      </c>
      <c r="D779" s="6">
        <v>1666</v>
      </c>
      <c r="E779" s="6">
        <v>510.66699999999997</v>
      </c>
      <c r="F779" s="6">
        <v>2261.6669999999999</v>
      </c>
      <c r="G779" s="7">
        <v>690.66600000000017</v>
      </c>
    </row>
    <row r="780" spans="1:7" x14ac:dyDescent="0.3">
      <c r="A780">
        <v>602.63499999999999</v>
      </c>
      <c r="B780" s="5">
        <v>2471.3330000000001</v>
      </c>
      <c r="C780" s="6">
        <v>1229.3330000000001</v>
      </c>
      <c r="D780" s="6">
        <v>1624.6669999999999</v>
      </c>
      <c r="E780" s="6">
        <v>509.66699999999997</v>
      </c>
      <c r="F780" s="6">
        <v>2216.3330000000001</v>
      </c>
      <c r="G780" s="7">
        <v>678.66699999999992</v>
      </c>
    </row>
    <row r="781" spans="1:7" x14ac:dyDescent="0.3">
      <c r="A781">
        <v>602.93600000000004</v>
      </c>
      <c r="B781" s="5">
        <v>2410.6669999999999</v>
      </c>
      <c r="C781" s="6">
        <v>1206.6669999999999</v>
      </c>
      <c r="D781" s="6">
        <v>1606</v>
      </c>
      <c r="E781" s="6">
        <v>493.66699999999997</v>
      </c>
      <c r="F781" s="6">
        <v>2185.3330000000001</v>
      </c>
      <c r="G781" s="7">
        <v>683.33300000000008</v>
      </c>
    </row>
    <row r="782" spans="1:7" x14ac:dyDescent="0.3">
      <c r="A782">
        <v>603.23699999999997</v>
      </c>
      <c r="B782" s="5">
        <v>2393.6669999999999</v>
      </c>
      <c r="C782" s="6">
        <v>1196.3330000000001</v>
      </c>
      <c r="D782" s="6">
        <v>1580.3330000000001</v>
      </c>
      <c r="E782" s="6">
        <v>492</v>
      </c>
      <c r="F782" s="6">
        <v>2178.3330000000001</v>
      </c>
      <c r="G782" s="7">
        <v>683.33300000000008</v>
      </c>
    </row>
    <row r="783" spans="1:7" x14ac:dyDescent="0.3">
      <c r="A783">
        <v>603.53800000000001</v>
      </c>
      <c r="B783" s="5">
        <v>2353</v>
      </c>
      <c r="C783" s="6">
        <v>1162.6669999999999</v>
      </c>
      <c r="D783" s="6">
        <v>1579.6669999999999</v>
      </c>
      <c r="E783" s="6">
        <v>500</v>
      </c>
      <c r="F783" s="6">
        <v>2178.3330000000001</v>
      </c>
      <c r="G783" s="7">
        <v>660.33300000000008</v>
      </c>
    </row>
    <row r="784" spans="1:7" x14ac:dyDescent="0.3">
      <c r="A784">
        <v>603.83900000000006</v>
      </c>
      <c r="B784" s="5">
        <v>2321</v>
      </c>
      <c r="C784" s="6">
        <v>1155</v>
      </c>
      <c r="D784" s="6">
        <v>1549.6669999999999</v>
      </c>
      <c r="E784" s="6">
        <v>513.33299999999997</v>
      </c>
      <c r="F784" s="6">
        <v>2157</v>
      </c>
      <c r="G784" s="7">
        <v>645.33399999999983</v>
      </c>
    </row>
    <row r="785" spans="1:7" x14ac:dyDescent="0.3">
      <c r="A785">
        <v>604.13900000000001</v>
      </c>
      <c r="B785" s="5">
        <v>2263</v>
      </c>
      <c r="C785" s="6">
        <v>1131.6669999999999</v>
      </c>
      <c r="D785" s="6">
        <v>1539</v>
      </c>
      <c r="E785" s="6">
        <v>509.33300000000003</v>
      </c>
      <c r="F785" s="6">
        <v>2113.6669999999999</v>
      </c>
      <c r="G785" s="7">
        <v>628.66600000000017</v>
      </c>
    </row>
    <row r="786" spans="1:7" x14ac:dyDescent="0.3">
      <c r="A786">
        <v>604.44000000000005</v>
      </c>
      <c r="B786" s="5">
        <v>2233.3330000000001</v>
      </c>
      <c r="C786" s="6">
        <v>1120.6669999999999</v>
      </c>
      <c r="D786" s="6">
        <v>1509.6669999999999</v>
      </c>
      <c r="E786" s="6">
        <v>493.66699999999997</v>
      </c>
      <c r="F786" s="6">
        <v>2085.3330000000001</v>
      </c>
      <c r="G786" s="7">
        <v>633.66600000000017</v>
      </c>
    </row>
    <row r="787" spans="1:7" x14ac:dyDescent="0.3">
      <c r="A787">
        <v>604.74099999999999</v>
      </c>
      <c r="B787" s="5">
        <v>2173.6669999999999</v>
      </c>
      <c r="C787" s="6">
        <v>1108.3330000000001</v>
      </c>
      <c r="D787" s="6">
        <v>1487.6669999999999</v>
      </c>
      <c r="E787" s="6">
        <v>482.33300000000003</v>
      </c>
      <c r="F787" s="6">
        <v>2059</v>
      </c>
      <c r="G787" s="7">
        <v>622.66600000000017</v>
      </c>
    </row>
    <row r="788" spans="1:7" x14ac:dyDescent="0.3">
      <c r="A788">
        <v>605.04100000000005</v>
      </c>
      <c r="B788" s="5">
        <v>2139</v>
      </c>
      <c r="C788" s="6">
        <v>1116.6669999999999</v>
      </c>
      <c r="D788" s="6">
        <v>1444</v>
      </c>
      <c r="E788" s="6">
        <v>481.66699999999997</v>
      </c>
      <c r="F788" s="6">
        <v>2032.3330000000001</v>
      </c>
      <c r="G788" s="7">
        <v>600.33300000000008</v>
      </c>
    </row>
    <row r="789" spans="1:7" x14ac:dyDescent="0.3">
      <c r="A789">
        <v>605.34199999999998</v>
      </c>
      <c r="B789" s="5">
        <v>2118</v>
      </c>
      <c r="C789" s="6">
        <v>1114.6669999999999</v>
      </c>
      <c r="D789" s="6">
        <v>1406.6669999999999</v>
      </c>
      <c r="E789" s="6">
        <v>478.66699999999997</v>
      </c>
      <c r="F789" s="6">
        <v>1966.6669999999999</v>
      </c>
      <c r="G789" s="7">
        <v>581.66600000000017</v>
      </c>
    </row>
    <row r="790" spans="1:7" x14ac:dyDescent="0.3">
      <c r="A790">
        <v>605.64200000000005</v>
      </c>
      <c r="B790" s="5">
        <v>2090.6669999999999</v>
      </c>
      <c r="C790" s="6">
        <v>1091.6669999999999</v>
      </c>
      <c r="D790" s="6">
        <v>1370.3330000000001</v>
      </c>
      <c r="E790" s="6">
        <v>472.33300000000003</v>
      </c>
      <c r="F790" s="6">
        <v>1925.3330000000001</v>
      </c>
      <c r="G790" s="7">
        <v>583</v>
      </c>
    </row>
    <row r="791" spans="1:7" x14ac:dyDescent="0.3">
      <c r="A791">
        <v>605.94200000000001</v>
      </c>
      <c r="B791" s="5">
        <v>2064.3330000000001</v>
      </c>
      <c r="C791" s="6">
        <v>1076</v>
      </c>
      <c r="D791" s="6">
        <v>1336</v>
      </c>
      <c r="E791" s="6">
        <v>465.33300000000003</v>
      </c>
      <c r="F791" s="6">
        <v>1904</v>
      </c>
      <c r="G791" s="7">
        <v>584</v>
      </c>
    </row>
    <row r="792" spans="1:7" x14ac:dyDescent="0.3">
      <c r="A792">
        <v>606.24300000000005</v>
      </c>
      <c r="B792" s="5">
        <v>2025</v>
      </c>
      <c r="C792" s="6">
        <v>1039</v>
      </c>
      <c r="D792" s="6">
        <v>1296.6669999999999</v>
      </c>
      <c r="E792" s="6">
        <v>460.33300000000003</v>
      </c>
      <c r="F792" s="6">
        <v>1879.6669999999999</v>
      </c>
      <c r="G792" s="7">
        <v>573.33300000000008</v>
      </c>
    </row>
    <row r="793" spans="1:7" x14ac:dyDescent="0.3">
      <c r="A793">
        <v>606.54300000000001</v>
      </c>
      <c r="B793" s="5">
        <v>1983.6669999999999</v>
      </c>
      <c r="C793" s="6">
        <v>1035.6669999999999</v>
      </c>
      <c r="D793" s="6">
        <v>1288.6669999999999</v>
      </c>
      <c r="E793" s="6">
        <v>444</v>
      </c>
      <c r="F793" s="6">
        <v>1844.3330000000001</v>
      </c>
      <c r="G793" s="7">
        <v>557</v>
      </c>
    </row>
    <row r="794" spans="1:7" x14ac:dyDescent="0.3">
      <c r="A794">
        <v>606.84299999999996</v>
      </c>
      <c r="B794" s="5">
        <v>1937.3330000000001</v>
      </c>
      <c r="C794" s="6">
        <v>1005</v>
      </c>
      <c r="D794" s="6">
        <v>1267.6660000000002</v>
      </c>
      <c r="E794" s="6">
        <v>444</v>
      </c>
      <c r="F794" s="6">
        <v>1805.3330000000001</v>
      </c>
      <c r="G794" s="7">
        <v>545.66600000000017</v>
      </c>
    </row>
    <row r="795" spans="1:7" x14ac:dyDescent="0.3">
      <c r="A795">
        <v>607.14300000000003</v>
      </c>
      <c r="B795" s="5">
        <v>1901.3330000000001</v>
      </c>
      <c r="C795" s="6">
        <v>998</v>
      </c>
      <c r="D795" s="6">
        <v>1267</v>
      </c>
      <c r="E795" s="6">
        <v>440</v>
      </c>
      <c r="F795" s="6">
        <v>1773</v>
      </c>
      <c r="G795" s="7">
        <v>555</v>
      </c>
    </row>
    <row r="796" spans="1:7" x14ac:dyDescent="0.3">
      <c r="A796">
        <v>607.44299999999998</v>
      </c>
      <c r="B796" s="5">
        <v>1880.3330000000001</v>
      </c>
      <c r="C796" s="6">
        <v>982.33299999999997</v>
      </c>
      <c r="D796" s="6">
        <v>1229.6669999999999</v>
      </c>
      <c r="E796" s="6">
        <v>462.33300000000003</v>
      </c>
      <c r="F796" s="6">
        <v>1736.3330000000001</v>
      </c>
      <c r="G796" s="7">
        <v>544</v>
      </c>
    </row>
    <row r="797" spans="1:7" x14ac:dyDescent="0.3">
      <c r="A797">
        <v>607.74300000000005</v>
      </c>
      <c r="B797" s="5">
        <v>1858.3330000000001</v>
      </c>
      <c r="C797" s="6">
        <v>974</v>
      </c>
      <c r="D797" s="6">
        <v>1203</v>
      </c>
      <c r="E797" s="6">
        <v>452.33300000000003</v>
      </c>
      <c r="F797" s="6">
        <v>1701</v>
      </c>
      <c r="G797" s="7">
        <v>553.33399999999983</v>
      </c>
    </row>
    <row r="798" spans="1:7" x14ac:dyDescent="0.3">
      <c r="A798">
        <v>608.04200000000003</v>
      </c>
      <c r="B798" s="5">
        <v>1826.3330000000001</v>
      </c>
      <c r="C798" s="6">
        <v>970</v>
      </c>
      <c r="D798" s="6">
        <v>1181</v>
      </c>
      <c r="E798" s="6">
        <v>445.33300000000003</v>
      </c>
      <c r="F798" s="6">
        <v>1671</v>
      </c>
      <c r="G798" s="7">
        <v>536.33300000000008</v>
      </c>
    </row>
    <row r="799" spans="1:7" x14ac:dyDescent="0.3">
      <c r="A799">
        <v>608.34199999999998</v>
      </c>
      <c r="B799" s="5">
        <v>1785.3330000000001</v>
      </c>
      <c r="C799" s="6">
        <v>958.66700000000003</v>
      </c>
      <c r="D799" s="6">
        <v>1166</v>
      </c>
      <c r="E799" s="6">
        <v>432</v>
      </c>
      <c r="F799" s="6">
        <v>1667.3330000000001</v>
      </c>
      <c r="G799" s="7">
        <v>542.66699999999992</v>
      </c>
    </row>
    <row r="800" spans="1:7" x14ac:dyDescent="0.3">
      <c r="A800">
        <v>608.64200000000005</v>
      </c>
      <c r="B800" s="5">
        <v>1747.3330000000001</v>
      </c>
      <c r="C800" s="6">
        <v>968</v>
      </c>
      <c r="D800" s="6">
        <v>1149</v>
      </c>
      <c r="E800" s="6">
        <v>434.33300000000003</v>
      </c>
      <c r="F800" s="6">
        <v>1653</v>
      </c>
      <c r="G800" s="7">
        <v>532.66600000000017</v>
      </c>
    </row>
    <row r="801" spans="1:7" x14ac:dyDescent="0.3">
      <c r="A801">
        <v>608.94100000000003</v>
      </c>
      <c r="B801" s="5">
        <v>1708</v>
      </c>
      <c r="C801" s="6">
        <v>942</v>
      </c>
      <c r="D801" s="6">
        <v>1126</v>
      </c>
      <c r="E801" s="6">
        <v>436</v>
      </c>
      <c r="F801" s="6">
        <v>1628</v>
      </c>
      <c r="G801" s="7">
        <v>521</v>
      </c>
    </row>
    <row r="802" spans="1:7" x14ac:dyDescent="0.3">
      <c r="A802">
        <v>609.24099999999999</v>
      </c>
      <c r="B802" s="5">
        <v>1691</v>
      </c>
      <c r="C802" s="6">
        <v>932.66700000000003</v>
      </c>
      <c r="D802" s="6">
        <v>1103</v>
      </c>
      <c r="E802" s="6">
        <v>424</v>
      </c>
      <c r="F802" s="6">
        <v>1602.3330000000001</v>
      </c>
      <c r="G802" s="7">
        <v>508.33300000000008</v>
      </c>
    </row>
    <row r="803" spans="1:7" x14ac:dyDescent="0.3">
      <c r="A803">
        <v>609.54</v>
      </c>
      <c r="B803" s="5">
        <v>1654.6669999999999</v>
      </c>
      <c r="C803" s="6">
        <v>903.33299999999997</v>
      </c>
      <c r="D803" s="6">
        <v>1066.6669999999999</v>
      </c>
      <c r="E803" s="6">
        <v>421</v>
      </c>
      <c r="F803" s="6">
        <v>1568.6669999999999</v>
      </c>
      <c r="G803" s="7">
        <v>501</v>
      </c>
    </row>
    <row r="804" spans="1:7" x14ac:dyDescent="0.3">
      <c r="A804">
        <v>609.84</v>
      </c>
      <c r="B804" s="5">
        <v>1635.3330000000001</v>
      </c>
      <c r="C804" s="6">
        <v>902</v>
      </c>
      <c r="D804" s="6">
        <v>1041.3330000000001</v>
      </c>
      <c r="E804" s="6">
        <v>412.66699999999997</v>
      </c>
      <c r="F804" s="6">
        <v>1554.6669999999999</v>
      </c>
      <c r="G804" s="7">
        <v>497</v>
      </c>
    </row>
    <row r="805" spans="1:7" x14ac:dyDescent="0.3">
      <c r="A805">
        <v>610.13900000000001</v>
      </c>
      <c r="B805" s="5">
        <v>1599.3330000000001</v>
      </c>
      <c r="C805" s="6">
        <v>903</v>
      </c>
      <c r="D805" s="6">
        <v>1023.3330000000001</v>
      </c>
      <c r="E805" s="6">
        <v>406.66699999999997</v>
      </c>
      <c r="F805" s="6">
        <v>1509</v>
      </c>
      <c r="G805" s="7">
        <v>490.33300000000008</v>
      </c>
    </row>
    <row r="806" spans="1:7" x14ac:dyDescent="0.3">
      <c r="A806">
        <v>610.43799999999999</v>
      </c>
      <c r="B806" s="5">
        <v>1578.3330000000001</v>
      </c>
      <c r="C806" s="6">
        <v>880</v>
      </c>
      <c r="D806" s="6">
        <v>1038.6669999999999</v>
      </c>
      <c r="E806" s="6">
        <v>404</v>
      </c>
      <c r="F806" s="6">
        <v>1505</v>
      </c>
      <c r="G806" s="7">
        <v>461.33399999999983</v>
      </c>
    </row>
    <row r="807" spans="1:7" x14ac:dyDescent="0.3">
      <c r="A807">
        <v>610.73699999999997</v>
      </c>
      <c r="B807" s="5">
        <v>1559.6669999999999</v>
      </c>
      <c r="C807" s="6">
        <v>876.33299999999997</v>
      </c>
      <c r="D807" s="6">
        <v>1027</v>
      </c>
      <c r="E807" s="6">
        <v>388.66699999999997</v>
      </c>
      <c r="F807" s="6">
        <v>1484.3330000000001</v>
      </c>
      <c r="G807" s="7">
        <v>448</v>
      </c>
    </row>
    <row r="808" spans="1:7" x14ac:dyDescent="0.3">
      <c r="A808">
        <v>611.03599999999994</v>
      </c>
      <c r="B808" s="5">
        <v>1550</v>
      </c>
      <c r="C808" s="6">
        <v>850</v>
      </c>
      <c r="D808" s="6">
        <v>1003.6669999999999</v>
      </c>
      <c r="E808" s="6">
        <v>388.66699999999997</v>
      </c>
      <c r="F808" s="6">
        <v>1472</v>
      </c>
      <c r="G808" s="7">
        <v>438</v>
      </c>
    </row>
    <row r="809" spans="1:7" x14ac:dyDescent="0.3">
      <c r="A809">
        <v>611.33500000000004</v>
      </c>
      <c r="B809" s="5">
        <v>1527.3330000000001</v>
      </c>
      <c r="C809" s="6">
        <v>846.33299999999997</v>
      </c>
      <c r="D809" s="6">
        <v>967.66600000000017</v>
      </c>
      <c r="E809" s="6">
        <v>379.33300000000003</v>
      </c>
      <c r="F809" s="6">
        <v>1439.3330000000001</v>
      </c>
      <c r="G809" s="7">
        <v>462.66699999999992</v>
      </c>
    </row>
    <row r="810" spans="1:7" x14ac:dyDescent="0.3">
      <c r="A810">
        <v>611.63400000000001</v>
      </c>
      <c r="B810" s="5">
        <v>1506.3330000000001</v>
      </c>
      <c r="C810" s="6">
        <v>825</v>
      </c>
      <c r="D810" s="6">
        <v>943.33300000000008</v>
      </c>
      <c r="E810" s="6">
        <v>377.33300000000003</v>
      </c>
      <c r="F810" s="6">
        <v>1414.6669999999999</v>
      </c>
      <c r="G810" s="7">
        <v>463.66699999999992</v>
      </c>
    </row>
    <row r="811" spans="1:7" x14ac:dyDescent="0.3">
      <c r="A811">
        <v>611.93200000000002</v>
      </c>
      <c r="B811" s="5">
        <v>1489.6669999999999</v>
      </c>
      <c r="C811" s="6">
        <v>800.33299999999997</v>
      </c>
      <c r="D811" s="6">
        <v>921.66699999999992</v>
      </c>
      <c r="E811" s="6">
        <v>381.66699999999997</v>
      </c>
      <c r="F811" s="6">
        <v>1379.6669999999999</v>
      </c>
      <c r="G811" s="7">
        <v>453</v>
      </c>
    </row>
    <row r="812" spans="1:7" x14ac:dyDescent="0.3">
      <c r="A812">
        <v>612.23099999999999</v>
      </c>
      <c r="B812" s="5">
        <v>1467.6669999999999</v>
      </c>
      <c r="C812" s="6">
        <v>788</v>
      </c>
      <c r="D812" s="6">
        <v>906.33399999999983</v>
      </c>
      <c r="E812" s="6">
        <v>390.33300000000003</v>
      </c>
      <c r="F812" s="6">
        <v>1370.6669999999999</v>
      </c>
      <c r="G812" s="7">
        <v>430</v>
      </c>
    </row>
    <row r="813" spans="1:7" x14ac:dyDescent="0.3">
      <c r="A813">
        <v>612.53</v>
      </c>
      <c r="B813" s="5">
        <v>1430.6669999999999</v>
      </c>
      <c r="C813" s="6">
        <v>774</v>
      </c>
      <c r="D813" s="6">
        <v>887.33300000000008</v>
      </c>
      <c r="E813" s="6">
        <v>394.66699999999997</v>
      </c>
      <c r="F813" s="6">
        <v>1336.3330000000001</v>
      </c>
      <c r="G813" s="7">
        <v>427.33300000000008</v>
      </c>
    </row>
    <row r="814" spans="1:7" x14ac:dyDescent="0.3">
      <c r="A814">
        <v>612.82799999999997</v>
      </c>
      <c r="B814" s="5">
        <v>1397</v>
      </c>
      <c r="C814" s="6">
        <v>771.33299999999997</v>
      </c>
      <c r="D814" s="6">
        <v>872</v>
      </c>
      <c r="E814" s="6">
        <v>381.66699999999997</v>
      </c>
      <c r="F814" s="6">
        <v>1328.3330000000001</v>
      </c>
      <c r="G814" s="7">
        <v>420.66699999999992</v>
      </c>
    </row>
    <row r="815" spans="1:7" x14ac:dyDescent="0.3">
      <c r="A815">
        <v>613.12699999999995</v>
      </c>
      <c r="B815" s="5">
        <v>1378.3330000000001</v>
      </c>
      <c r="C815" s="6">
        <v>773</v>
      </c>
      <c r="D815" s="6">
        <v>859</v>
      </c>
      <c r="E815" s="6">
        <v>359</v>
      </c>
      <c r="F815" s="6">
        <v>1294</v>
      </c>
      <c r="G815" s="7">
        <v>409</v>
      </c>
    </row>
    <row r="816" spans="1:7" x14ac:dyDescent="0.3">
      <c r="A816">
        <v>613.42499999999995</v>
      </c>
      <c r="B816" s="5">
        <v>1351</v>
      </c>
      <c r="C816" s="6">
        <v>765.66700000000003</v>
      </c>
      <c r="D816" s="6">
        <v>846.66699999999992</v>
      </c>
      <c r="E816" s="6">
        <v>347.33300000000003</v>
      </c>
      <c r="F816" s="6">
        <v>1290</v>
      </c>
      <c r="G816" s="7">
        <v>406</v>
      </c>
    </row>
    <row r="817" spans="1:7" x14ac:dyDescent="0.3">
      <c r="A817">
        <v>613.72299999999996</v>
      </c>
      <c r="B817" s="5">
        <v>1321.3330000000001</v>
      </c>
      <c r="C817" s="6">
        <v>764</v>
      </c>
      <c r="D817" s="6">
        <v>848.33300000000008</v>
      </c>
      <c r="E817" s="6">
        <v>338.33300000000003</v>
      </c>
      <c r="F817" s="6">
        <v>1262.3330000000001</v>
      </c>
      <c r="G817" s="7">
        <v>397.33399999999983</v>
      </c>
    </row>
    <row r="818" spans="1:7" x14ac:dyDescent="0.3">
      <c r="A818">
        <v>614.02200000000005</v>
      </c>
      <c r="B818" s="5">
        <v>1305.3330000000001</v>
      </c>
      <c r="C818" s="6">
        <v>747.66700000000003</v>
      </c>
      <c r="D818" s="6">
        <v>827.66699999999992</v>
      </c>
      <c r="E818" s="6">
        <v>350</v>
      </c>
      <c r="F818" s="6">
        <v>1227.6669999999999</v>
      </c>
      <c r="G818" s="7">
        <v>403</v>
      </c>
    </row>
    <row r="819" spans="1:7" x14ac:dyDescent="0.3">
      <c r="A819">
        <v>614.32000000000005</v>
      </c>
      <c r="B819" s="5">
        <v>1279</v>
      </c>
      <c r="C819" s="6">
        <v>734.66700000000003</v>
      </c>
      <c r="D819" s="6">
        <v>817</v>
      </c>
      <c r="E819" s="6">
        <v>351</v>
      </c>
      <c r="F819" s="6">
        <v>1196.3330000000001</v>
      </c>
      <c r="G819" s="7">
        <v>404</v>
      </c>
    </row>
    <row r="820" spans="1:7" x14ac:dyDescent="0.3">
      <c r="A820">
        <v>614.61800000000005</v>
      </c>
      <c r="B820" s="5">
        <v>1259.3330000000001</v>
      </c>
      <c r="C820" s="6">
        <v>721.66700000000003</v>
      </c>
      <c r="D820" s="6">
        <v>793.66699999999992</v>
      </c>
      <c r="E820" s="6">
        <v>361.33300000000003</v>
      </c>
      <c r="F820" s="6">
        <v>1172.3330000000001</v>
      </c>
      <c r="G820" s="7">
        <v>404</v>
      </c>
    </row>
    <row r="821" spans="1:7" x14ac:dyDescent="0.3">
      <c r="A821">
        <v>614.91600000000005</v>
      </c>
      <c r="B821" s="5">
        <v>1226</v>
      </c>
      <c r="C821" s="6">
        <v>690</v>
      </c>
      <c r="D821" s="6">
        <v>799.33399999999983</v>
      </c>
      <c r="E821" s="6">
        <v>344.33300000000003</v>
      </c>
      <c r="F821" s="6">
        <v>1160.3330000000001</v>
      </c>
      <c r="G821" s="7">
        <v>408</v>
      </c>
    </row>
    <row r="822" spans="1:7" x14ac:dyDescent="0.3">
      <c r="A822">
        <v>615.21400000000006</v>
      </c>
      <c r="B822" s="5">
        <v>1208.6669999999999</v>
      </c>
      <c r="C822" s="6">
        <v>674.66700000000003</v>
      </c>
      <c r="D822" s="6">
        <v>769.33300000000008</v>
      </c>
      <c r="E822" s="6">
        <v>343.66699999999997</v>
      </c>
      <c r="F822" s="6">
        <v>1137.6669999999999</v>
      </c>
      <c r="G822" s="7">
        <v>386.33300000000008</v>
      </c>
    </row>
    <row r="823" spans="1:7" x14ac:dyDescent="0.3">
      <c r="A823">
        <v>615.51199999999994</v>
      </c>
      <c r="B823" s="5">
        <v>1190.3330000000001</v>
      </c>
      <c r="C823" s="6">
        <v>670.33299999999997</v>
      </c>
      <c r="D823" s="6">
        <v>751.33300000000008</v>
      </c>
      <c r="E823" s="6">
        <v>342.33300000000003</v>
      </c>
      <c r="F823" s="6">
        <v>1147.3330000000001</v>
      </c>
      <c r="G823" s="7">
        <v>382.66600000000017</v>
      </c>
    </row>
    <row r="824" spans="1:7" x14ac:dyDescent="0.3">
      <c r="A824">
        <v>615.80899999999997</v>
      </c>
      <c r="B824" s="5">
        <v>1158.6669999999999</v>
      </c>
      <c r="C824" s="6">
        <v>673.33299999999997</v>
      </c>
      <c r="D824" s="6">
        <v>727.66699999999992</v>
      </c>
      <c r="E824" s="6">
        <v>334</v>
      </c>
      <c r="F824" s="6">
        <v>1138</v>
      </c>
      <c r="G824" s="7">
        <v>360</v>
      </c>
    </row>
    <row r="825" spans="1:7" x14ac:dyDescent="0.3">
      <c r="A825">
        <v>616.10699999999997</v>
      </c>
      <c r="B825" s="5">
        <v>1131.6669999999999</v>
      </c>
      <c r="C825" s="6">
        <v>676.33299999999997</v>
      </c>
      <c r="D825" s="6">
        <v>722</v>
      </c>
      <c r="E825" s="6">
        <v>332</v>
      </c>
      <c r="F825" s="6">
        <v>1143.3330000000001</v>
      </c>
      <c r="G825" s="7">
        <v>364.66699999999992</v>
      </c>
    </row>
    <row r="826" spans="1:7" x14ac:dyDescent="0.3">
      <c r="A826">
        <v>616.40499999999997</v>
      </c>
      <c r="B826" s="5">
        <v>1121</v>
      </c>
      <c r="C826" s="6">
        <v>645.66700000000003</v>
      </c>
      <c r="D826" s="6">
        <v>705.66699999999992</v>
      </c>
      <c r="E826" s="6">
        <v>318.33300000000003</v>
      </c>
      <c r="F826" s="6">
        <v>1112.6669999999999</v>
      </c>
      <c r="G826" s="7">
        <v>350.33399999999983</v>
      </c>
    </row>
    <row r="827" spans="1:7" x14ac:dyDescent="0.3">
      <c r="A827">
        <v>616.702</v>
      </c>
      <c r="B827" s="5">
        <v>1125.3330000000001</v>
      </c>
      <c r="C827" s="6">
        <v>651.33299999999997</v>
      </c>
      <c r="D827" s="6">
        <v>689</v>
      </c>
      <c r="E827" s="6">
        <v>319.33300000000003</v>
      </c>
      <c r="F827" s="6">
        <v>1079</v>
      </c>
      <c r="G827" s="7">
        <v>353</v>
      </c>
    </row>
    <row r="828" spans="1:7" x14ac:dyDescent="0.3">
      <c r="A828">
        <v>617</v>
      </c>
      <c r="B828" s="5">
        <v>1142</v>
      </c>
      <c r="C828" s="6">
        <v>640</v>
      </c>
      <c r="D828" s="6">
        <v>663.66699999999992</v>
      </c>
      <c r="E828" s="6">
        <v>316.33300000000003</v>
      </c>
      <c r="F828" s="6">
        <v>1044.3330000000001</v>
      </c>
      <c r="G828" s="7">
        <v>349</v>
      </c>
    </row>
    <row r="829" spans="1:7" x14ac:dyDescent="0.3">
      <c r="A829">
        <v>617.29700000000003</v>
      </c>
      <c r="B829" s="5">
        <v>1114.3330000000001</v>
      </c>
      <c r="C829" s="6">
        <v>637.33299999999997</v>
      </c>
      <c r="D829" s="6">
        <v>659</v>
      </c>
      <c r="E829" s="6">
        <v>299</v>
      </c>
      <c r="F829" s="6">
        <v>1029.3330000000001</v>
      </c>
      <c r="G829" s="7">
        <v>357</v>
      </c>
    </row>
    <row r="830" spans="1:7" x14ac:dyDescent="0.3">
      <c r="A830">
        <v>617.59400000000005</v>
      </c>
      <c r="B830" s="5">
        <v>1076.3330000000001</v>
      </c>
      <c r="C830" s="6">
        <v>621.33299999999997</v>
      </c>
      <c r="D830" s="6">
        <v>625.33300000000008</v>
      </c>
      <c r="E830" s="6">
        <v>303.33300000000003</v>
      </c>
      <c r="F830" s="6">
        <v>1021.333</v>
      </c>
      <c r="G830" s="7">
        <v>352.66699999999992</v>
      </c>
    </row>
    <row r="831" spans="1:7" x14ac:dyDescent="0.3">
      <c r="A831">
        <v>617.89099999999996</v>
      </c>
      <c r="B831" s="5">
        <v>1042.3330000000001</v>
      </c>
      <c r="C831" s="6">
        <v>627</v>
      </c>
      <c r="D831" s="6">
        <v>621.33300000000008</v>
      </c>
      <c r="E831" s="6">
        <v>289.66699999999997</v>
      </c>
      <c r="F831" s="6">
        <v>1003</v>
      </c>
      <c r="G831" s="7">
        <v>357.66699999999992</v>
      </c>
    </row>
    <row r="832" spans="1:7" x14ac:dyDescent="0.3">
      <c r="A832">
        <v>618.18899999999996</v>
      </c>
      <c r="B832" s="5">
        <v>1035.3330000000001</v>
      </c>
      <c r="C832" s="6">
        <v>605.66700000000003</v>
      </c>
      <c r="D832" s="6">
        <v>603.66699999999992</v>
      </c>
      <c r="E832" s="6">
        <v>292.33300000000003</v>
      </c>
      <c r="F832" s="6">
        <v>996.66700000000003</v>
      </c>
      <c r="G832" s="7">
        <v>356</v>
      </c>
    </row>
    <row r="833" spans="1:7" x14ac:dyDescent="0.3">
      <c r="A833">
        <v>618.48599999999999</v>
      </c>
      <c r="B833" s="5">
        <v>1033</v>
      </c>
      <c r="C833" s="6">
        <v>581</v>
      </c>
      <c r="D833" s="6">
        <v>594.66699999999992</v>
      </c>
      <c r="E833" s="6">
        <v>277.66699999999997</v>
      </c>
      <c r="F833" s="6">
        <v>972</v>
      </c>
      <c r="G833" s="7">
        <v>348.33399999999983</v>
      </c>
    </row>
    <row r="834" spans="1:7" x14ac:dyDescent="0.3">
      <c r="A834">
        <v>618.78300000000002</v>
      </c>
      <c r="B834" s="5">
        <v>1021</v>
      </c>
      <c r="C834" s="6">
        <v>569.33299999999997</v>
      </c>
      <c r="D834" s="6">
        <v>574.33399999999983</v>
      </c>
      <c r="E834" s="6">
        <v>279.33300000000003</v>
      </c>
      <c r="F834" s="6">
        <v>973.66700000000003</v>
      </c>
      <c r="G834" s="7">
        <v>335.33300000000008</v>
      </c>
    </row>
    <row r="835" spans="1:7" x14ac:dyDescent="0.3">
      <c r="A835">
        <v>619.08000000000004</v>
      </c>
      <c r="B835" s="5">
        <v>996.66700000000003</v>
      </c>
      <c r="C835" s="6">
        <v>566.66700000000003</v>
      </c>
      <c r="D835" s="6">
        <v>551.66699999999992</v>
      </c>
      <c r="E835" s="6">
        <v>272.66699999999997</v>
      </c>
      <c r="F835" s="6">
        <v>956.33299999999997</v>
      </c>
      <c r="G835" s="7">
        <v>312.33399999999983</v>
      </c>
    </row>
    <row r="836" spans="1:7" x14ac:dyDescent="0.3">
      <c r="A836">
        <v>619.37599999999998</v>
      </c>
      <c r="B836" s="5">
        <v>976</v>
      </c>
      <c r="C836" s="6">
        <v>577.33299999999997</v>
      </c>
      <c r="D836" s="6">
        <v>557.33300000000008</v>
      </c>
      <c r="E836" s="6">
        <v>269</v>
      </c>
      <c r="F836" s="6">
        <v>960</v>
      </c>
      <c r="G836" s="7">
        <v>312.33300000000008</v>
      </c>
    </row>
    <row r="837" spans="1:7" x14ac:dyDescent="0.3">
      <c r="A837">
        <v>619.673</v>
      </c>
      <c r="B837" s="5">
        <v>965.33299999999997</v>
      </c>
      <c r="C837" s="6">
        <v>551.33299999999997</v>
      </c>
      <c r="D837" s="6">
        <v>558.66699999999992</v>
      </c>
      <c r="E837" s="6">
        <v>264.66699999999997</v>
      </c>
      <c r="F837" s="6">
        <v>935.33299999999997</v>
      </c>
      <c r="G837" s="7">
        <v>307</v>
      </c>
    </row>
    <row r="838" spans="1:7" x14ac:dyDescent="0.3">
      <c r="A838">
        <v>619.97</v>
      </c>
      <c r="B838" s="5">
        <v>970.33299999999997</v>
      </c>
      <c r="C838" s="6">
        <v>541.66700000000003</v>
      </c>
      <c r="D838" s="6">
        <v>553.66699999999992</v>
      </c>
      <c r="E838" s="6">
        <v>274.33300000000003</v>
      </c>
      <c r="F838" s="6">
        <v>899.33299999999997</v>
      </c>
      <c r="G838" s="7">
        <v>311.66699999999992</v>
      </c>
    </row>
    <row r="839" spans="1:7" x14ac:dyDescent="0.3">
      <c r="A839">
        <v>620.26599999999996</v>
      </c>
      <c r="B839" s="5">
        <v>960.66700000000003</v>
      </c>
      <c r="C839" s="6">
        <v>524</v>
      </c>
      <c r="D839" s="6">
        <v>535</v>
      </c>
      <c r="E839" s="6">
        <v>279</v>
      </c>
      <c r="F839" s="6">
        <v>864.66700000000003</v>
      </c>
      <c r="G839" s="7">
        <v>302.33399999999983</v>
      </c>
    </row>
    <row r="840" spans="1:7" x14ac:dyDescent="0.3">
      <c r="A840">
        <v>620.56299999999999</v>
      </c>
      <c r="B840" s="5">
        <v>940.66700000000003</v>
      </c>
      <c r="C840" s="6">
        <v>516</v>
      </c>
      <c r="D840" s="6">
        <v>533</v>
      </c>
      <c r="E840" s="6">
        <v>276</v>
      </c>
      <c r="F840" s="6">
        <v>850.33299999999997</v>
      </c>
      <c r="G840" s="7">
        <v>296.33300000000008</v>
      </c>
    </row>
    <row r="841" spans="1:7" x14ac:dyDescent="0.3">
      <c r="A841">
        <v>620.85900000000004</v>
      </c>
      <c r="B841" s="5">
        <v>917.33299999999997</v>
      </c>
      <c r="C841" s="6">
        <v>517.33299999999997</v>
      </c>
      <c r="D841" s="6">
        <v>543</v>
      </c>
      <c r="E841" s="6">
        <v>266.66699999999997</v>
      </c>
      <c r="F841" s="6">
        <v>849.33299999999997</v>
      </c>
      <c r="G841" s="7">
        <v>297.33300000000008</v>
      </c>
    </row>
    <row r="842" spans="1:7" x14ac:dyDescent="0.3">
      <c r="A842">
        <v>621.15599999999995</v>
      </c>
      <c r="B842" s="5">
        <v>902.33299999999997</v>
      </c>
      <c r="C842" s="6">
        <v>500.66699999999997</v>
      </c>
      <c r="D842" s="6">
        <v>553</v>
      </c>
      <c r="E842" s="6">
        <v>261.66699999999997</v>
      </c>
      <c r="F842" s="6">
        <v>841</v>
      </c>
      <c r="G842" s="7">
        <v>291.33300000000008</v>
      </c>
    </row>
    <row r="843" spans="1:7" x14ac:dyDescent="0.3">
      <c r="A843">
        <v>621.452</v>
      </c>
      <c r="B843" s="5">
        <v>895.66700000000003</v>
      </c>
      <c r="C843" s="6">
        <v>494.66699999999997</v>
      </c>
      <c r="D843" s="6">
        <v>543.66699999999992</v>
      </c>
      <c r="E843" s="6">
        <v>263</v>
      </c>
      <c r="F843" s="6">
        <v>839.33299999999997</v>
      </c>
      <c r="G843" s="7">
        <v>290.33300000000008</v>
      </c>
    </row>
    <row r="844" spans="1:7" x14ac:dyDescent="0.3">
      <c r="A844">
        <v>621.74800000000005</v>
      </c>
      <c r="B844" s="5">
        <v>884</v>
      </c>
      <c r="C844" s="6">
        <v>485.33300000000003</v>
      </c>
      <c r="D844" s="6">
        <v>514.66699999999992</v>
      </c>
      <c r="E844" s="6">
        <v>265</v>
      </c>
      <c r="F844" s="6">
        <v>820.33299999999997</v>
      </c>
      <c r="G844" s="7">
        <v>284</v>
      </c>
    </row>
    <row r="845" spans="1:7" x14ac:dyDescent="0.3">
      <c r="A845">
        <v>622.04399999999998</v>
      </c>
      <c r="B845" s="5">
        <v>877.33299999999997</v>
      </c>
      <c r="C845" s="6">
        <v>484.33300000000003</v>
      </c>
      <c r="D845" s="6">
        <v>506.66600000000017</v>
      </c>
      <c r="E845" s="6">
        <v>258</v>
      </c>
      <c r="F845" s="6">
        <v>818</v>
      </c>
      <c r="G845" s="7">
        <v>278.33300000000008</v>
      </c>
    </row>
    <row r="846" spans="1:7" x14ac:dyDescent="0.3">
      <c r="A846">
        <v>622.34</v>
      </c>
      <c r="B846" s="5">
        <v>852.66700000000003</v>
      </c>
      <c r="C846" s="6">
        <v>463.33300000000003</v>
      </c>
      <c r="D846" s="6">
        <v>484.33300000000008</v>
      </c>
      <c r="E846" s="6">
        <v>255.667</v>
      </c>
      <c r="F846" s="6">
        <v>796.66700000000003</v>
      </c>
      <c r="G846" s="7">
        <v>269.66699999999992</v>
      </c>
    </row>
    <row r="847" spans="1:7" x14ac:dyDescent="0.3">
      <c r="A847">
        <v>622.63599999999997</v>
      </c>
      <c r="B847" s="5">
        <v>837</v>
      </c>
      <c r="C847" s="6">
        <v>448</v>
      </c>
      <c r="D847" s="6">
        <v>486.33399999999983</v>
      </c>
      <c r="E847" s="6">
        <v>261</v>
      </c>
      <c r="F847" s="6">
        <v>778.33299999999997</v>
      </c>
      <c r="G847" s="7">
        <v>269.66699999999992</v>
      </c>
    </row>
    <row r="848" spans="1:7" x14ac:dyDescent="0.3">
      <c r="A848">
        <v>622.93200000000002</v>
      </c>
      <c r="B848" s="5">
        <v>827.66700000000003</v>
      </c>
      <c r="C848" s="6">
        <v>434.33300000000003</v>
      </c>
      <c r="D848" s="6">
        <v>459.66600000000017</v>
      </c>
      <c r="E848" s="6">
        <v>261.33300000000003</v>
      </c>
      <c r="F848" s="6">
        <v>747.66700000000003</v>
      </c>
      <c r="G848" s="7">
        <v>265</v>
      </c>
    </row>
    <row r="849" spans="1:7" x14ac:dyDescent="0.3">
      <c r="A849">
        <v>623.22799999999995</v>
      </c>
      <c r="B849" s="5">
        <v>812.33299999999997</v>
      </c>
      <c r="C849" s="6">
        <v>438.33300000000003</v>
      </c>
      <c r="D849" s="6">
        <v>455</v>
      </c>
      <c r="E849" s="6">
        <v>247</v>
      </c>
      <c r="F849" s="6">
        <v>742.33299999999997</v>
      </c>
      <c r="G849" s="7">
        <v>264.66699999999992</v>
      </c>
    </row>
    <row r="850" spans="1:7" x14ac:dyDescent="0.3">
      <c r="A850">
        <v>623.524</v>
      </c>
      <c r="B850" s="5">
        <v>788</v>
      </c>
      <c r="C850" s="6">
        <v>449.33300000000003</v>
      </c>
      <c r="D850" s="6">
        <v>445</v>
      </c>
      <c r="E850" s="6">
        <v>229.667</v>
      </c>
      <c r="F850" s="6">
        <v>741</v>
      </c>
      <c r="G850" s="7">
        <v>256.33300000000008</v>
      </c>
    </row>
    <row r="851" spans="1:7" x14ac:dyDescent="0.3">
      <c r="A851">
        <v>623.82000000000005</v>
      </c>
      <c r="B851" s="5">
        <v>766</v>
      </c>
      <c r="C851" s="6">
        <v>453</v>
      </c>
      <c r="D851" s="6">
        <v>444.66600000000017</v>
      </c>
      <c r="E851" s="6">
        <v>211.667</v>
      </c>
      <c r="F851" s="6">
        <v>737.66700000000003</v>
      </c>
      <c r="G851" s="7">
        <v>263</v>
      </c>
    </row>
    <row r="852" spans="1:7" x14ac:dyDescent="0.3">
      <c r="A852">
        <v>624.11500000000001</v>
      </c>
      <c r="B852" s="5">
        <v>770.66700000000003</v>
      </c>
      <c r="C852" s="6">
        <v>452</v>
      </c>
      <c r="D852" s="6">
        <v>443.66699999999992</v>
      </c>
      <c r="E852" s="6">
        <v>215.667</v>
      </c>
      <c r="F852" s="6">
        <v>717.66700000000003</v>
      </c>
      <c r="G852" s="7">
        <v>256.33300000000008</v>
      </c>
    </row>
    <row r="853" spans="1:7" x14ac:dyDescent="0.3">
      <c r="A853">
        <v>624.41099999999994</v>
      </c>
      <c r="B853" s="5">
        <v>768</v>
      </c>
      <c r="C853" s="6">
        <v>426</v>
      </c>
      <c r="D853" s="6">
        <v>436.33399999999983</v>
      </c>
      <c r="E853" s="6">
        <v>216</v>
      </c>
      <c r="F853" s="6">
        <v>713.66700000000003</v>
      </c>
      <c r="G853" s="7">
        <v>251.66699999999992</v>
      </c>
    </row>
    <row r="854" spans="1:7" x14ac:dyDescent="0.3">
      <c r="A854">
        <v>624.70600000000002</v>
      </c>
      <c r="B854" s="5">
        <v>767</v>
      </c>
      <c r="C854" s="6">
        <v>419.66699999999997</v>
      </c>
      <c r="D854" s="6">
        <v>431.33300000000008</v>
      </c>
      <c r="E854" s="6">
        <v>232</v>
      </c>
      <c r="F854" s="6">
        <v>719</v>
      </c>
      <c r="G854" s="7">
        <v>245.33300000000008</v>
      </c>
    </row>
    <row r="855" spans="1:7" x14ac:dyDescent="0.3">
      <c r="A855">
        <v>625.00099999999998</v>
      </c>
      <c r="B855" s="5">
        <v>731.66700000000003</v>
      </c>
      <c r="C855" s="6">
        <v>410</v>
      </c>
      <c r="D855" s="6">
        <v>423.33300000000008</v>
      </c>
      <c r="E855" s="6">
        <v>232</v>
      </c>
      <c r="F855" s="6">
        <v>708.33299999999997</v>
      </c>
      <c r="G855" s="7">
        <v>243.66699999999992</v>
      </c>
    </row>
    <row r="856" spans="1:7" x14ac:dyDescent="0.3">
      <c r="A856">
        <v>625.29700000000003</v>
      </c>
      <c r="B856" s="5">
        <v>710.66700000000003</v>
      </c>
      <c r="C856" s="6">
        <v>410.33300000000003</v>
      </c>
      <c r="D856" s="6">
        <v>421.33300000000008</v>
      </c>
      <c r="E856" s="6">
        <v>225</v>
      </c>
      <c r="F856" s="6">
        <v>707.66700000000003</v>
      </c>
      <c r="G856" s="7">
        <v>249.33300000000008</v>
      </c>
    </row>
    <row r="857" spans="1:7" x14ac:dyDescent="0.3">
      <c r="A857">
        <v>625.59199999999998</v>
      </c>
      <c r="B857" s="5">
        <v>685.33299999999997</v>
      </c>
      <c r="C857" s="6">
        <v>399.33300000000003</v>
      </c>
      <c r="D857" s="6">
        <v>406.66699999999992</v>
      </c>
      <c r="E857" s="6">
        <v>217.667</v>
      </c>
      <c r="F857" s="6">
        <v>694.33299999999997</v>
      </c>
      <c r="G857" s="7">
        <v>242.66600000000017</v>
      </c>
    </row>
    <row r="858" spans="1:7" x14ac:dyDescent="0.3">
      <c r="A858">
        <v>625.88699999999994</v>
      </c>
      <c r="B858" s="5">
        <v>702.66700000000003</v>
      </c>
      <c r="C858" s="6">
        <v>393</v>
      </c>
      <c r="D858" s="6">
        <v>396.33300000000008</v>
      </c>
      <c r="E858" s="6">
        <v>222.333</v>
      </c>
      <c r="F858" s="6">
        <v>688</v>
      </c>
      <c r="G858" s="7">
        <v>238.66699999999992</v>
      </c>
    </row>
    <row r="859" spans="1:7" x14ac:dyDescent="0.3">
      <c r="A859">
        <v>626.18200000000002</v>
      </c>
      <c r="B859" s="5">
        <v>699.66700000000003</v>
      </c>
      <c r="C859" s="6">
        <v>388.33300000000003</v>
      </c>
      <c r="D859" s="6">
        <v>380</v>
      </c>
      <c r="E859" s="6">
        <v>224.333</v>
      </c>
      <c r="F859" s="6">
        <v>675.33299999999997</v>
      </c>
      <c r="G859" s="7">
        <v>232.33300000000008</v>
      </c>
    </row>
    <row r="860" spans="1:7" x14ac:dyDescent="0.3">
      <c r="A860">
        <v>626.47699999999998</v>
      </c>
      <c r="B860" s="5">
        <v>702</v>
      </c>
      <c r="C860" s="6">
        <v>388.33300000000003</v>
      </c>
      <c r="D860" s="6">
        <v>373.33300000000008</v>
      </c>
      <c r="E860" s="6">
        <v>222.333</v>
      </c>
      <c r="F860" s="6">
        <v>657.66700000000003</v>
      </c>
      <c r="G860" s="7">
        <v>233.66699999999992</v>
      </c>
    </row>
    <row r="861" spans="1:7" x14ac:dyDescent="0.3">
      <c r="A861">
        <v>626.77200000000005</v>
      </c>
      <c r="B861" s="5">
        <v>675.66700000000003</v>
      </c>
      <c r="C861" s="6">
        <v>385</v>
      </c>
      <c r="D861" s="6">
        <v>353.66699999999992</v>
      </c>
      <c r="E861" s="6">
        <v>200.667</v>
      </c>
      <c r="F861" s="6">
        <v>648</v>
      </c>
      <c r="G861" s="7">
        <v>230.66699999999992</v>
      </c>
    </row>
    <row r="862" spans="1:7" x14ac:dyDescent="0.3">
      <c r="A862">
        <v>627.06700000000001</v>
      </c>
      <c r="B862" s="5">
        <v>667.66700000000003</v>
      </c>
      <c r="C862" s="6">
        <v>377.33300000000003</v>
      </c>
      <c r="D862" s="6">
        <v>351</v>
      </c>
      <c r="E862" s="6">
        <v>190.667</v>
      </c>
      <c r="F862" s="6">
        <v>623.66700000000003</v>
      </c>
      <c r="G862" s="7">
        <v>219.33399999999983</v>
      </c>
    </row>
    <row r="863" spans="1:7" x14ac:dyDescent="0.3">
      <c r="A863">
        <v>627.36199999999997</v>
      </c>
      <c r="B863" s="5">
        <v>652</v>
      </c>
      <c r="C863" s="6">
        <v>371.33300000000003</v>
      </c>
      <c r="D863" s="6">
        <v>343.33399999999983</v>
      </c>
      <c r="E863" s="6">
        <v>178.333</v>
      </c>
      <c r="F863" s="6">
        <v>624.66700000000003</v>
      </c>
      <c r="G863" s="7">
        <v>216.66699999999992</v>
      </c>
    </row>
    <row r="864" spans="1:7" x14ac:dyDescent="0.3">
      <c r="A864">
        <v>627.65599999999995</v>
      </c>
      <c r="B864" s="5">
        <v>646.33299999999997</v>
      </c>
      <c r="C864" s="6">
        <v>365</v>
      </c>
      <c r="D864" s="6">
        <v>345.33399999999983</v>
      </c>
      <c r="E864" s="6">
        <v>176</v>
      </c>
      <c r="F864" s="6">
        <v>609</v>
      </c>
      <c r="G864" s="7">
        <v>213</v>
      </c>
    </row>
    <row r="865" spans="1:7" x14ac:dyDescent="0.3">
      <c r="A865">
        <v>627.95100000000002</v>
      </c>
      <c r="B865" s="5">
        <v>647.66700000000003</v>
      </c>
      <c r="C865" s="6">
        <v>367.33300000000003</v>
      </c>
      <c r="D865" s="6">
        <v>343</v>
      </c>
      <c r="E865" s="6">
        <v>176.333</v>
      </c>
      <c r="F865" s="6">
        <v>602.66700000000003</v>
      </c>
      <c r="G865" s="7">
        <v>207.33300000000008</v>
      </c>
    </row>
    <row r="866" spans="1:7" x14ac:dyDescent="0.3">
      <c r="A866">
        <v>628.245</v>
      </c>
      <c r="B866" s="5">
        <v>652</v>
      </c>
      <c r="C866" s="6">
        <v>360.33300000000003</v>
      </c>
      <c r="D866" s="6">
        <v>348.33300000000008</v>
      </c>
      <c r="E866" s="6">
        <v>178.333</v>
      </c>
      <c r="F866" s="6">
        <v>589.33299999999997</v>
      </c>
      <c r="G866" s="7">
        <v>203.66699999999992</v>
      </c>
    </row>
    <row r="867" spans="1:7" x14ac:dyDescent="0.3">
      <c r="A867">
        <v>628.54</v>
      </c>
      <c r="B867" s="5">
        <v>642.66700000000003</v>
      </c>
      <c r="C867" s="6">
        <v>343.66699999999997</v>
      </c>
      <c r="D867" s="6">
        <v>342.33399999999983</v>
      </c>
      <c r="E867" s="6">
        <v>183</v>
      </c>
      <c r="F867" s="6">
        <v>577.66700000000003</v>
      </c>
      <c r="G867" s="7">
        <v>197</v>
      </c>
    </row>
    <row r="868" spans="1:7" x14ac:dyDescent="0.3">
      <c r="A868">
        <v>628.83399999999995</v>
      </c>
      <c r="B868" s="5">
        <v>620</v>
      </c>
      <c r="C868" s="6">
        <v>333.33300000000003</v>
      </c>
      <c r="D868" s="6">
        <v>337.33399999999983</v>
      </c>
      <c r="E868" s="6">
        <v>186</v>
      </c>
      <c r="F868" s="6">
        <v>569</v>
      </c>
      <c r="G868" s="7">
        <v>204.66699999999992</v>
      </c>
    </row>
    <row r="869" spans="1:7" x14ac:dyDescent="0.3">
      <c r="A869">
        <v>629.12800000000004</v>
      </c>
      <c r="B869" s="5">
        <v>607.33299999999997</v>
      </c>
      <c r="C869" s="6">
        <v>332.66699999999997</v>
      </c>
      <c r="D869" s="6">
        <v>313.33300000000008</v>
      </c>
      <c r="E869" s="6">
        <v>194.333</v>
      </c>
      <c r="F869" s="6">
        <v>547</v>
      </c>
      <c r="G869" s="7">
        <v>199.33399999999983</v>
      </c>
    </row>
    <row r="870" spans="1:7" x14ac:dyDescent="0.3">
      <c r="A870">
        <v>629.423</v>
      </c>
      <c r="B870" s="5">
        <v>599.66700000000003</v>
      </c>
      <c r="C870" s="6">
        <v>345.33300000000003</v>
      </c>
      <c r="D870" s="6">
        <v>312.33399999999983</v>
      </c>
      <c r="E870" s="6">
        <v>191</v>
      </c>
      <c r="F870" s="6">
        <v>555</v>
      </c>
      <c r="G870" s="7">
        <v>198.33399999999983</v>
      </c>
    </row>
    <row r="871" spans="1:7" x14ac:dyDescent="0.3">
      <c r="A871">
        <v>629.71699999999998</v>
      </c>
      <c r="B871" s="5">
        <v>603.33299999999997</v>
      </c>
      <c r="C871" s="6">
        <v>342.33300000000003</v>
      </c>
      <c r="D871" s="6">
        <v>297</v>
      </c>
      <c r="E871" s="6">
        <v>170.667</v>
      </c>
      <c r="F871" s="6">
        <v>551.66700000000003</v>
      </c>
      <c r="G871" s="7">
        <v>185</v>
      </c>
    </row>
    <row r="872" spans="1:7" x14ac:dyDescent="0.3">
      <c r="A872">
        <v>630.01099999999997</v>
      </c>
      <c r="B872" s="5">
        <v>595.33299999999997</v>
      </c>
      <c r="C872" s="6">
        <v>326.66699999999997</v>
      </c>
      <c r="D872" s="6">
        <v>295.33300000000008</v>
      </c>
      <c r="E872" s="6">
        <v>163.333</v>
      </c>
      <c r="F872" s="6">
        <v>554.33299999999997</v>
      </c>
      <c r="G872" s="7">
        <v>187.33399999999983</v>
      </c>
    </row>
    <row r="873" spans="1:7" x14ac:dyDescent="0.3">
      <c r="A873">
        <v>630.30499999999995</v>
      </c>
      <c r="B873" s="5">
        <v>576</v>
      </c>
      <c r="C873" s="6">
        <v>307.66699999999997</v>
      </c>
      <c r="D873" s="6">
        <v>294.66699999999992</v>
      </c>
      <c r="E873" s="6">
        <v>151.333</v>
      </c>
      <c r="F873" s="6">
        <v>547</v>
      </c>
      <c r="G873" s="7">
        <v>192</v>
      </c>
    </row>
    <row r="874" spans="1:7" x14ac:dyDescent="0.3">
      <c r="A874">
        <v>630.59900000000005</v>
      </c>
      <c r="B874" s="5">
        <v>559.33299999999997</v>
      </c>
      <c r="C874" s="6">
        <v>299.66699999999997</v>
      </c>
      <c r="D874" s="6">
        <v>289</v>
      </c>
      <c r="E874" s="6">
        <v>158.333</v>
      </c>
      <c r="F874" s="6">
        <v>537.66700000000003</v>
      </c>
      <c r="G874" s="7">
        <v>199.33300000000008</v>
      </c>
    </row>
    <row r="875" spans="1:7" x14ac:dyDescent="0.3">
      <c r="A875">
        <v>630.89300000000003</v>
      </c>
      <c r="B875" s="5">
        <v>552</v>
      </c>
      <c r="C875" s="6">
        <v>296.33300000000003</v>
      </c>
      <c r="D875" s="6">
        <v>290.33300000000008</v>
      </c>
      <c r="E875" s="6">
        <v>166.667</v>
      </c>
      <c r="F875" s="6">
        <v>535.66700000000003</v>
      </c>
      <c r="G875" s="7">
        <v>189.66699999999992</v>
      </c>
    </row>
    <row r="876" spans="1:7" x14ac:dyDescent="0.3">
      <c r="A876">
        <v>631.18600000000004</v>
      </c>
      <c r="B876" s="5">
        <v>537.33299999999997</v>
      </c>
      <c r="C876" s="6">
        <v>298</v>
      </c>
      <c r="D876" s="6">
        <v>288</v>
      </c>
      <c r="E876" s="6">
        <v>170.667</v>
      </c>
      <c r="F876" s="6">
        <v>536.33299999999997</v>
      </c>
      <c r="G876" s="7">
        <v>178.33300000000008</v>
      </c>
    </row>
    <row r="877" spans="1:7" x14ac:dyDescent="0.3">
      <c r="A877">
        <v>631.48</v>
      </c>
      <c r="B877" s="5">
        <v>521</v>
      </c>
      <c r="C877" s="6">
        <v>299</v>
      </c>
      <c r="D877" s="6">
        <v>292.66600000000017</v>
      </c>
      <c r="E877" s="6">
        <v>167</v>
      </c>
      <c r="F877" s="6">
        <v>520.33299999999997</v>
      </c>
      <c r="G877" s="7">
        <v>170.66600000000017</v>
      </c>
    </row>
    <row r="878" spans="1:7" x14ac:dyDescent="0.3">
      <c r="A878">
        <v>631.774</v>
      </c>
      <c r="B878" s="5">
        <v>507.33300000000003</v>
      </c>
      <c r="C878" s="6">
        <v>295.66699999999997</v>
      </c>
      <c r="D878" s="6">
        <v>286.66600000000017</v>
      </c>
      <c r="E878" s="6">
        <v>141.667</v>
      </c>
      <c r="F878" s="6">
        <v>501.33300000000003</v>
      </c>
      <c r="G878" s="7">
        <v>173.33300000000008</v>
      </c>
    </row>
    <row r="879" spans="1:7" x14ac:dyDescent="0.3">
      <c r="A879">
        <v>632.06700000000001</v>
      </c>
      <c r="B879" s="5">
        <v>519</v>
      </c>
      <c r="C879" s="6">
        <v>298.66699999999997</v>
      </c>
      <c r="D879" s="6">
        <v>274.66699999999992</v>
      </c>
      <c r="E879" s="6">
        <v>133.333</v>
      </c>
      <c r="F879" s="6">
        <v>478</v>
      </c>
      <c r="G879" s="7">
        <v>176.33399999999983</v>
      </c>
    </row>
    <row r="880" spans="1:7" x14ac:dyDescent="0.3">
      <c r="A880">
        <v>632.36099999999999</v>
      </c>
      <c r="B880" s="5">
        <v>527.66700000000003</v>
      </c>
      <c r="C880" s="6">
        <v>292.33300000000003</v>
      </c>
      <c r="D880" s="6">
        <v>257.66699999999992</v>
      </c>
      <c r="E880" s="6">
        <v>138</v>
      </c>
      <c r="F880" s="6">
        <v>481.66699999999997</v>
      </c>
      <c r="G880" s="7">
        <v>185</v>
      </c>
    </row>
    <row r="881" spans="1:7" x14ac:dyDescent="0.3">
      <c r="A881">
        <v>632.654</v>
      </c>
      <c r="B881" s="5">
        <v>521.33299999999997</v>
      </c>
      <c r="C881" s="6">
        <v>292</v>
      </c>
      <c r="D881" s="6">
        <v>248.66699999999992</v>
      </c>
      <c r="E881" s="6">
        <v>162</v>
      </c>
      <c r="F881" s="6">
        <v>487.66699999999997</v>
      </c>
      <c r="G881" s="7">
        <v>178.33300000000008</v>
      </c>
    </row>
    <row r="882" spans="1:7" x14ac:dyDescent="0.3">
      <c r="A882">
        <v>632.947</v>
      </c>
      <c r="B882" s="5">
        <v>516</v>
      </c>
      <c r="C882" s="6">
        <v>273.66699999999997</v>
      </c>
      <c r="D882" s="6">
        <v>256.66699999999992</v>
      </c>
      <c r="E882" s="6">
        <v>161.667</v>
      </c>
      <c r="F882" s="6">
        <v>485</v>
      </c>
      <c r="G882" s="7">
        <v>182</v>
      </c>
    </row>
    <row r="883" spans="1:7" x14ac:dyDescent="0.3">
      <c r="A883">
        <v>633.24</v>
      </c>
      <c r="B883" s="5">
        <v>494.33300000000003</v>
      </c>
      <c r="C883" s="6">
        <v>267.33300000000003</v>
      </c>
      <c r="D883" s="6">
        <v>270</v>
      </c>
      <c r="E883" s="6">
        <v>147.333</v>
      </c>
      <c r="F883" s="6">
        <v>485.33300000000003</v>
      </c>
      <c r="G883" s="7">
        <v>178.33399999999983</v>
      </c>
    </row>
    <row r="884" spans="1:7" x14ac:dyDescent="0.3">
      <c r="A884">
        <v>633.53399999999999</v>
      </c>
      <c r="B884" s="5">
        <v>486</v>
      </c>
      <c r="C884" s="6">
        <v>264.33300000000003</v>
      </c>
      <c r="D884" s="6">
        <v>274.33300000000008</v>
      </c>
      <c r="E884" s="6">
        <v>130</v>
      </c>
      <c r="F884" s="6">
        <v>477</v>
      </c>
      <c r="G884" s="7">
        <v>180.33399999999983</v>
      </c>
    </row>
    <row r="885" spans="1:7" x14ac:dyDescent="0.3">
      <c r="A885">
        <v>633.827</v>
      </c>
      <c r="B885" s="5">
        <v>480</v>
      </c>
      <c r="C885" s="6">
        <v>265</v>
      </c>
      <c r="D885" s="6">
        <v>261.33300000000008</v>
      </c>
      <c r="E885" s="6">
        <v>128</v>
      </c>
      <c r="F885" s="6">
        <v>459.66699999999997</v>
      </c>
      <c r="G885" s="7">
        <v>174</v>
      </c>
    </row>
    <row r="886" spans="1:7" x14ac:dyDescent="0.3">
      <c r="A886">
        <v>634.12</v>
      </c>
      <c r="B886" s="5">
        <v>479.33300000000003</v>
      </c>
      <c r="C886" s="6">
        <v>260.33300000000003</v>
      </c>
      <c r="D886" s="6">
        <v>258.33300000000008</v>
      </c>
      <c r="E886" s="6">
        <v>137.333</v>
      </c>
      <c r="F886" s="6">
        <v>445.66699999999997</v>
      </c>
      <c r="G886" s="7">
        <v>166.66699999999992</v>
      </c>
    </row>
    <row r="887" spans="1:7" x14ac:dyDescent="0.3">
      <c r="A887">
        <v>634.41300000000001</v>
      </c>
      <c r="B887" s="5">
        <v>474.66699999999997</v>
      </c>
      <c r="C887" s="6">
        <v>257.33300000000003</v>
      </c>
      <c r="D887" s="6">
        <v>254.66699999999992</v>
      </c>
      <c r="E887" s="6">
        <v>133.333</v>
      </c>
      <c r="F887" s="6">
        <v>441</v>
      </c>
      <c r="G887" s="7">
        <v>167</v>
      </c>
    </row>
    <row r="888" spans="1:7" x14ac:dyDescent="0.3">
      <c r="A888">
        <v>634.70500000000004</v>
      </c>
      <c r="B888" s="5">
        <v>461</v>
      </c>
      <c r="C888" s="6">
        <v>252.333</v>
      </c>
      <c r="D888" s="6">
        <v>255</v>
      </c>
      <c r="E888" s="6">
        <v>139.333</v>
      </c>
      <c r="F888" s="6">
        <v>446</v>
      </c>
      <c r="G888" s="7">
        <v>165</v>
      </c>
    </row>
    <row r="889" spans="1:7" x14ac:dyDescent="0.3">
      <c r="A889">
        <v>634.99800000000005</v>
      </c>
      <c r="B889" s="5">
        <v>448</v>
      </c>
      <c r="C889" s="6">
        <v>245.333</v>
      </c>
      <c r="D889" s="6">
        <v>249.66699999999992</v>
      </c>
      <c r="E889" s="6">
        <v>134</v>
      </c>
      <c r="F889" s="6">
        <v>448</v>
      </c>
      <c r="G889" s="7">
        <v>154.33300000000008</v>
      </c>
    </row>
    <row r="890" spans="1:7" x14ac:dyDescent="0.3">
      <c r="A890">
        <v>635.29100000000005</v>
      </c>
      <c r="B890" s="5">
        <v>434.66699999999997</v>
      </c>
      <c r="C890" s="6">
        <v>230.333</v>
      </c>
      <c r="D890" s="6">
        <v>239</v>
      </c>
      <c r="E890" s="6">
        <v>127.333</v>
      </c>
      <c r="F890" s="6">
        <v>430.66699999999997</v>
      </c>
      <c r="G890" s="7">
        <v>153</v>
      </c>
    </row>
    <row r="891" spans="1:7" x14ac:dyDescent="0.3">
      <c r="A891">
        <v>635.58399999999995</v>
      </c>
      <c r="B891" s="5">
        <v>431</v>
      </c>
      <c r="C891" s="6">
        <v>224</v>
      </c>
      <c r="D891" s="6">
        <v>236</v>
      </c>
      <c r="E891" s="6">
        <v>123.667</v>
      </c>
      <c r="F891" s="6">
        <v>422</v>
      </c>
      <c r="G891" s="7">
        <v>151.33300000000008</v>
      </c>
    </row>
    <row r="892" spans="1:7" x14ac:dyDescent="0.3">
      <c r="A892">
        <v>635.87599999999998</v>
      </c>
      <c r="B892" s="5">
        <v>443</v>
      </c>
      <c r="C892" s="6">
        <v>224</v>
      </c>
      <c r="D892" s="6">
        <v>227.33399999999983</v>
      </c>
      <c r="E892" s="6">
        <v>119.667</v>
      </c>
      <c r="F892" s="6">
        <v>403.66699999999997</v>
      </c>
      <c r="G892" s="7">
        <v>165.66699999999992</v>
      </c>
    </row>
    <row r="893" spans="1:7" x14ac:dyDescent="0.3">
      <c r="A893">
        <v>636.16899999999998</v>
      </c>
      <c r="B893" s="5">
        <v>434.66699999999997</v>
      </c>
      <c r="C893" s="6">
        <v>226</v>
      </c>
      <c r="D893" s="6">
        <v>230.66699999999992</v>
      </c>
      <c r="E893" s="6">
        <v>131</v>
      </c>
      <c r="F893" s="6">
        <v>399.33300000000003</v>
      </c>
      <c r="G893" s="7">
        <v>163.33399999999983</v>
      </c>
    </row>
    <row r="894" spans="1:7" x14ac:dyDescent="0.3">
      <c r="A894">
        <v>636.46100000000001</v>
      </c>
      <c r="B894" s="5">
        <v>427.66699999999997</v>
      </c>
      <c r="C894" s="6">
        <v>231.333</v>
      </c>
      <c r="D894" s="6">
        <v>226</v>
      </c>
      <c r="E894" s="6">
        <v>136</v>
      </c>
      <c r="F894" s="6">
        <v>387.66699999999997</v>
      </c>
      <c r="G894" s="7">
        <v>171.33399999999983</v>
      </c>
    </row>
    <row r="895" spans="1:7" x14ac:dyDescent="0.3">
      <c r="A895">
        <v>636.75300000000004</v>
      </c>
      <c r="B895" s="5">
        <v>411.66699999999997</v>
      </c>
      <c r="C895" s="6">
        <v>231.333</v>
      </c>
      <c r="D895" s="6">
        <v>222.66699999999992</v>
      </c>
      <c r="E895" s="6">
        <v>135</v>
      </c>
      <c r="F895" s="6">
        <v>376.66699999999997</v>
      </c>
      <c r="G895" s="7">
        <v>168.66600000000017</v>
      </c>
    </row>
    <row r="896" spans="1:7" x14ac:dyDescent="0.3">
      <c r="A896">
        <v>637.04499999999996</v>
      </c>
      <c r="B896" s="5">
        <v>406.33300000000003</v>
      </c>
      <c r="C896" s="6">
        <v>226.667</v>
      </c>
      <c r="D896" s="6">
        <v>217.66699999999992</v>
      </c>
      <c r="E896" s="6">
        <v>125.667</v>
      </c>
      <c r="F896" s="6">
        <v>371.66699999999997</v>
      </c>
      <c r="G896" s="7">
        <v>167.66699999999992</v>
      </c>
    </row>
    <row r="897" spans="1:7" x14ac:dyDescent="0.3">
      <c r="A897">
        <v>637.33799999999997</v>
      </c>
      <c r="B897" s="5">
        <v>393.66699999999997</v>
      </c>
      <c r="C897" s="6">
        <v>219.333</v>
      </c>
      <c r="D897" s="6">
        <v>212.66699999999992</v>
      </c>
      <c r="E897" s="6">
        <v>119.333</v>
      </c>
      <c r="F897" s="6">
        <v>369.33300000000003</v>
      </c>
      <c r="G897" s="7">
        <v>162.66600000000017</v>
      </c>
    </row>
    <row r="898" spans="1:7" x14ac:dyDescent="0.3">
      <c r="A898">
        <v>637.63</v>
      </c>
      <c r="B898" s="5">
        <v>378.66699999999997</v>
      </c>
      <c r="C898" s="6">
        <v>216</v>
      </c>
      <c r="D898" s="6">
        <v>216.33300000000008</v>
      </c>
      <c r="E898" s="6">
        <v>122.667</v>
      </c>
      <c r="F898" s="6">
        <v>367</v>
      </c>
      <c r="G898" s="7">
        <v>163</v>
      </c>
    </row>
    <row r="899" spans="1:7" x14ac:dyDescent="0.3">
      <c r="A899">
        <v>637.92200000000003</v>
      </c>
      <c r="B899" s="5">
        <v>374.33300000000003</v>
      </c>
      <c r="C899" s="6">
        <v>216.667</v>
      </c>
      <c r="D899" s="6">
        <v>218.33399999999983</v>
      </c>
      <c r="E899" s="6">
        <v>119.333</v>
      </c>
      <c r="F899" s="6">
        <v>362.33300000000003</v>
      </c>
      <c r="G899" s="7">
        <v>156.66600000000017</v>
      </c>
    </row>
    <row r="900" spans="1:7" x14ac:dyDescent="0.3">
      <c r="A900">
        <v>638.21400000000006</v>
      </c>
      <c r="B900" s="5">
        <v>372</v>
      </c>
      <c r="C900" s="6">
        <v>211.333</v>
      </c>
      <c r="D900" s="6">
        <v>208.66600000000017</v>
      </c>
      <c r="E900" s="6">
        <v>122.333</v>
      </c>
      <c r="F900" s="6">
        <v>348.33300000000003</v>
      </c>
      <c r="G900" s="7">
        <v>143</v>
      </c>
    </row>
    <row r="901" spans="1:7" x14ac:dyDescent="0.3">
      <c r="A901">
        <v>638.505</v>
      </c>
      <c r="B901" s="5">
        <v>377.66699999999997</v>
      </c>
      <c r="C901" s="6">
        <v>211</v>
      </c>
      <c r="D901" s="6">
        <v>197</v>
      </c>
      <c r="E901" s="6">
        <v>120.333</v>
      </c>
      <c r="F901" s="6">
        <v>338.66699999999997</v>
      </c>
      <c r="G901" s="7">
        <v>134</v>
      </c>
    </row>
    <row r="902" spans="1:7" x14ac:dyDescent="0.3">
      <c r="A902">
        <v>638.79700000000003</v>
      </c>
      <c r="B902" s="5">
        <v>372</v>
      </c>
      <c r="C902" s="6">
        <v>201.667</v>
      </c>
      <c r="D902" s="6">
        <v>204.66600000000017</v>
      </c>
      <c r="E902" s="6">
        <v>118</v>
      </c>
      <c r="F902" s="6">
        <v>342.66699999999997</v>
      </c>
      <c r="G902" s="7">
        <v>151.66600000000017</v>
      </c>
    </row>
    <row r="903" spans="1:7" x14ac:dyDescent="0.3">
      <c r="A903">
        <v>639.08900000000006</v>
      </c>
      <c r="B903" s="5">
        <v>369.33300000000003</v>
      </c>
      <c r="C903" s="6">
        <v>203.667</v>
      </c>
      <c r="D903" s="6">
        <v>209.66699999999992</v>
      </c>
      <c r="E903" s="6">
        <v>122.667</v>
      </c>
      <c r="F903" s="6">
        <v>348.33300000000003</v>
      </c>
      <c r="G903" s="7">
        <v>155.33300000000008</v>
      </c>
    </row>
    <row r="904" spans="1:7" x14ac:dyDescent="0.3">
      <c r="A904">
        <v>639.38099999999997</v>
      </c>
      <c r="B904" s="5">
        <v>359.66699999999997</v>
      </c>
      <c r="C904" s="6">
        <v>202.333</v>
      </c>
      <c r="D904" s="6">
        <v>212</v>
      </c>
      <c r="E904" s="6">
        <v>121.667</v>
      </c>
      <c r="F904" s="6">
        <v>359</v>
      </c>
      <c r="G904" s="7">
        <v>158.66699999999992</v>
      </c>
    </row>
    <row r="905" spans="1:7" x14ac:dyDescent="0.3">
      <c r="A905">
        <v>639.67200000000003</v>
      </c>
      <c r="B905" s="5">
        <v>355.66699999999997</v>
      </c>
      <c r="C905" s="6">
        <v>202.333</v>
      </c>
      <c r="D905" s="6">
        <v>198</v>
      </c>
      <c r="E905" s="6">
        <v>110.667</v>
      </c>
      <c r="F905" s="6">
        <v>348.66699999999997</v>
      </c>
      <c r="G905" s="7">
        <v>138</v>
      </c>
    </row>
    <row r="906" spans="1:7" x14ac:dyDescent="0.3">
      <c r="A906">
        <v>639.96400000000006</v>
      </c>
      <c r="B906" s="5">
        <v>356.33300000000003</v>
      </c>
      <c r="C906" s="6">
        <v>193</v>
      </c>
      <c r="D906" s="6">
        <v>196.66699999999992</v>
      </c>
      <c r="E906" s="6">
        <v>99.332999999999998</v>
      </c>
      <c r="F906" s="6">
        <v>343.66699999999997</v>
      </c>
      <c r="G906" s="7">
        <v>128</v>
      </c>
    </row>
    <row r="907" spans="1:7" x14ac:dyDescent="0.3">
      <c r="A907">
        <v>640.255</v>
      </c>
      <c r="B907" s="5">
        <v>351.66699999999997</v>
      </c>
      <c r="C907" s="6">
        <v>182.333</v>
      </c>
      <c r="D907" s="6">
        <v>192.66699999999992</v>
      </c>
      <c r="E907" s="6">
        <v>92.332999999999998</v>
      </c>
      <c r="F907" s="6">
        <v>329.33300000000003</v>
      </c>
      <c r="G907" s="7">
        <v>129.66600000000017</v>
      </c>
    </row>
    <row r="908" spans="1:7" x14ac:dyDescent="0.3">
      <c r="A908">
        <v>640.54600000000005</v>
      </c>
      <c r="B908" s="5">
        <v>347</v>
      </c>
      <c r="C908" s="6">
        <v>182</v>
      </c>
      <c r="D908" s="6">
        <v>186</v>
      </c>
      <c r="E908" s="6">
        <v>95.667000000000002</v>
      </c>
      <c r="F908" s="6">
        <v>333</v>
      </c>
      <c r="G908" s="7">
        <v>131</v>
      </c>
    </row>
    <row r="909" spans="1:7" x14ac:dyDescent="0.3">
      <c r="A909">
        <v>640.83799999999997</v>
      </c>
      <c r="B909" s="5">
        <v>337.33300000000003</v>
      </c>
      <c r="C909" s="6">
        <v>181.333</v>
      </c>
      <c r="D909" s="6">
        <v>176.33300000000008</v>
      </c>
      <c r="E909" s="6">
        <v>86.667000000000002</v>
      </c>
      <c r="F909" s="6">
        <v>320.33300000000003</v>
      </c>
      <c r="G909" s="7">
        <v>140.33300000000008</v>
      </c>
    </row>
    <row r="910" spans="1:7" x14ac:dyDescent="0.3">
      <c r="A910">
        <v>641.12900000000002</v>
      </c>
      <c r="B910" s="5">
        <v>331.66699999999997</v>
      </c>
      <c r="C910" s="6">
        <v>182.667</v>
      </c>
      <c r="D910" s="6">
        <v>168.66699999999992</v>
      </c>
      <c r="E910" s="6">
        <v>91</v>
      </c>
      <c r="F910" s="6">
        <v>326.33300000000003</v>
      </c>
      <c r="G910" s="7">
        <v>131.66699999999992</v>
      </c>
    </row>
    <row r="911" spans="1:7" x14ac:dyDescent="0.3">
      <c r="A911">
        <v>641.41999999999996</v>
      </c>
      <c r="B911" s="5">
        <v>329.33300000000003</v>
      </c>
      <c r="C911" s="6">
        <v>178.333</v>
      </c>
      <c r="D911" s="6">
        <v>175</v>
      </c>
      <c r="E911" s="6">
        <v>90</v>
      </c>
      <c r="F911" s="6">
        <v>309</v>
      </c>
      <c r="G911" s="7">
        <v>135</v>
      </c>
    </row>
    <row r="912" spans="1:7" x14ac:dyDescent="0.3">
      <c r="A912">
        <v>641.71100000000001</v>
      </c>
      <c r="B912" s="5">
        <v>325</v>
      </c>
      <c r="C912" s="6">
        <v>181.333</v>
      </c>
      <c r="D912" s="6">
        <v>172.66699999999992</v>
      </c>
      <c r="E912" s="6">
        <v>90.667000000000002</v>
      </c>
      <c r="F912" s="6">
        <v>310</v>
      </c>
      <c r="G912" s="7">
        <v>138</v>
      </c>
    </row>
    <row r="913" spans="1:7" x14ac:dyDescent="0.3">
      <c r="A913">
        <v>642.00199999999995</v>
      </c>
      <c r="B913" s="5">
        <v>327.33300000000003</v>
      </c>
      <c r="C913" s="6">
        <v>185.667</v>
      </c>
      <c r="D913" s="6">
        <v>171.33300000000008</v>
      </c>
      <c r="E913" s="6">
        <v>93</v>
      </c>
      <c r="F913" s="6">
        <v>285.33300000000003</v>
      </c>
      <c r="G913" s="7">
        <v>138.33399999999983</v>
      </c>
    </row>
    <row r="914" spans="1:7" x14ac:dyDescent="0.3">
      <c r="A914">
        <v>642.29300000000001</v>
      </c>
      <c r="B914" s="5">
        <v>330.66699999999997</v>
      </c>
      <c r="C914" s="6">
        <v>184.333</v>
      </c>
      <c r="D914" s="6">
        <v>157</v>
      </c>
      <c r="E914" s="6">
        <v>92</v>
      </c>
      <c r="F914" s="6">
        <v>302.33300000000003</v>
      </c>
      <c r="G914" s="7">
        <v>131.66699999999992</v>
      </c>
    </row>
    <row r="915" spans="1:7" x14ac:dyDescent="0.3">
      <c r="A915">
        <v>642.58299999999997</v>
      </c>
      <c r="B915" s="5">
        <v>331.33300000000003</v>
      </c>
      <c r="C915" s="6">
        <v>184</v>
      </c>
      <c r="D915" s="6">
        <v>153.33300000000008</v>
      </c>
      <c r="E915" s="6">
        <v>80.667000000000002</v>
      </c>
      <c r="F915" s="6">
        <v>290.33300000000003</v>
      </c>
      <c r="G915" s="7">
        <v>124.33300000000008</v>
      </c>
    </row>
    <row r="916" spans="1:7" x14ac:dyDescent="0.3">
      <c r="A916">
        <v>642.87400000000002</v>
      </c>
      <c r="B916" s="5">
        <v>335.66699999999997</v>
      </c>
      <c r="C916" s="6">
        <v>178.333</v>
      </c>
      <c r="D916" s="6">
        <v>143.66600000000017</v>
      </c>
      <c r="E916" s="6">
        <v>69.332999999999998</v>
      </c>
      <c r="F916" s="6">
        <v>309.33300000000003</v>
      </c>
      <c r="G916" s="7">
        <v>116.33300000000008</v>
      </c>
    </row>
    <row r="917" spans="1:7" x14ac:dyDescent="0.3">
      <c r="A917">
        <v>643.16499999999996</v>
      </c>
      <c r="B917" s="5">
        <v>327.66699999999997</v>
      </c>
      <c r="C917" s="6">
        <v>184</v>
      </c>
      <c r="D917" s="6">
        <v>153</v>
      </c>
      <c r="E917" s="6">
        <v>71.332999999999998</v>
      </c>
      <c r="F917" s="6">
        <v>302</v>
      </c>
      <c r="G917" s="7">
        <v>116.66699999999992</v>
      </c>
    </row>
    <row r="918" spans="1:7" x14ac:dyDescent="0.3">
      <c r="A918">
        <v>643.45500000000004</v>
      </c>
      <c r="B918" s="5">
        <v>317</v>
      </c>
      <c r="C918" s="6">
        <v>181.333</v>
      </c>
      <c r="D918" s="6">
        <v>162</v>
      </c>
      <c r="E918" s="6">
        <v>87.332999999999998</v>
      </c>
      <c r="F918" s="6">
        <v>308.66699999999997</v>
      </c>
      <c r="G918" s="7">
        <v>117.33399999999983</v>
      </c>
    </row>
    <row r="919" spans="1:7" x14ac:dyDescent="0.3">
      <c r="A919">
        <v>643.74599999999998</v>
      </c>
      <c r="B919" s="5">
        <v>301</v>
      </c>
      <c r="C919" s="6">
        <v>175.333</v>
      </c>
      <c r="D919" s="6">
        <v>172</v>
      </c>
      <c r="E919" s="6">
        <v>78.667000000000002</v>
      </c>
      <c r="F919" s="6">
        <v>286.66699999999997</v>
      </c>
      <c r="G919" s="7">
        <v>119.66699999999992</v>
      </c>
    </row>
    <row r="920" spans="1:7" x14ac:dyDescent="0.3">
      <c r="A920">
        <v>644.03599999999994</v>
      </c>
      <c r="B920" s="5">
        <v>293.66699999999997</v>
      </c>
      <c r="C920" s="6">
        <v>164.333</v>
      </c>
      <c r="D920" s="6">
        <v>168</v>
      </c>
      <c r="E920" s="6">
        <v>83.667000000000002</v>
      </c>
      <c r="F920" s="6">
        <v>270.33300000000003</v>
      </c>
      <c r="G920" s="7">
        <v>115.33300000000008</v>
      </c>
    </row>
    <row r="921" spans="1:7" x14ac:dyDescent="0.3">
      <c r="A921">
        <v>644.327</v>
      </c>
      <c r="B921" s="5">
        <v>292</v>
      </c>
      <c r="C921" s="6">
        <v>158.667</v>
      </c>
      <c r="D921" s="6">
        <v>165.33300000000008</v>
      </c>
      <c r="E921" s="6">
        <v>73.667000000000002</v>
      </c>
      <c r="F921" s="6">
        <v>267.66699999999997</v>
      </c>
      <c r="G921" s="7">
        <v>121.66600000000017</v>
      </c>
    </row>
    <row r="922" spans="1:7" x14ac:dyDescent="0.3">
      <c r="A922">
        <v>644.61699999999996</v>
      </c>
      <c r="B922" s="5">
        <v>286.66699999999997</v>
      </c>
      <c r="C922" s="6">
        <v>160</v>
      </c>
      <c r="D922" s="6">
        <v>159</v>
      </c>
      <c r="E922" s="6">
        <v>90.332999999999998</v>
      </c>
      <c r="F922" s="6">
        <v>278.66699999999997</v>
      </c>
      <c r="G922" s="7">
        <v>127.66699999999992</v>
      </c>
    </row>
    <row r="923" spans="1:7" x14ac:dyDescent="0.3">
      <c r="A923">
        <v>644.90700000000004</v>
      </c>
      <c r="B923" s="5">
        <v>287.33300000000003</v>
      </c>
      <c r="C923" s="6">
        <v>167.333</v>
      </c>
      <c r="D923" s="6">
        <v>148.66699999999992</v>
      </c>
      <c r="E923" s="6">
        <v>95</v>
      </c>
      <c r="F923" s="6">
        <v>272</v>
      </c>
      <c r="G923" s="7">
        <v>128.33300000000008</v>
      </c>
    </row>
    <row r="924" spans="1:7" x14ac:dyDescent="0.3">
      <c r="A924">
        <v>645.197</v>
      </c>
      <c r="B924" s="5">
        <v>280.33300000000003</v>
      </c>
      <c r="C924" s="6">
        <v>163.667</v>
      </c>
      <c r="D924" s="6">
        <v>147</v>
      </c>
      <c r="E924" s="6">
        <v>101</v>
      </c>
      <c r="F924" s="6">
        <v>269.33300000000003</v>
      </c>
      <c r="G924" s="7">
        <v>121.66699999999992</v>
      </c>
    </row>
    <row r="925" spans="1:7" x14ac:dyDescent="0.3">
      <c r="A925">
        <v>645.48699999999997</v>
      </c>
      <c r="B925" s="5">
        <v>288.33300000000003</v>
      </c>
      <c r="C925" s="6">
        <v>162.667</v>
      </c>
      <c r="D925" s="6">
        <v>144</v>
      </c>
      <c r="E925" s="6">
        <v>92.667000000000002</v>
      </c>
      <c r="F925" s="6">
        <v>257.66699999999997</v>
      </c>
      <c r="G925" s="7">
        <v>121.33300000000008</v>
      </c>
    </row>
    <row r="926" spans="1:7" x14ac:dyDescent="0.3">
      <c r="A926">
        <v>645.77700000000004</v>
      </c>
      <c r="B926" s="5">
        <v>287.66699999999997</v>
      </c>
      <c r="C926" s="6">
        <v>151.333</v>
      </c>
      <c r="D926" s="6">
        <v>151</v>
      </c>
      <c r="E926" s="6">
        <v>85.332999999999998</v>
      </c>
      <c r="F926" s="6">
        <v>267.66699999999997</v>
      </c>
      <c r="G926" s="7">
        <v>121.33300000000008</v>
      </c>
    </row>
    <row r="927" spans="1:7" x14ac:dyDescent="0.3">
      <c r="A927">
        <v>646.06700000000001</v>
      </c>
      <c r="B927" s="5">
        <v>287.66699999999997</v>
      </c>
      <c r="C927" s="6">
        <v>151.333</v>
      </c>
      <c r="D927" s="6">
        <v>142.66699999999992</v>
      </c>
      <c r="E927" s="6">
        <v>74</v>
      </c>
      <c r="F927" s="6">
        <v>270</v>
      </c>
      <c r="G927" s="7">
        <v>110.33399999999983</v>
      </c>
    </row>
    <row r="928" spans="1:7" x14ac:dyDescent="0.3">
      <c r="A928">
        <v>646.35699999999997</v>
      </c>
      <c r="B928" s="5">
        <v>283</v>
      </c>
      <c r="C928" s="6">
        <v>147.667</v>
      </c>
      <c r="D928" s="6">
        <v>142.66699999999992</v>
      </c>
      <c r="E928" s="6">
        <v>73.667000000000002</v>
      </c>
      <c r="F928" s="6">
        <v>270.33300000000003</v>
      </c>
      <c r="G928" s="7">
        <v>105.66699999999992</v>
      </c>
    </row>
    <row r="929" spans="1:7" x14ac:dyDescent="0.3">
      <c r="A929">
        <v>646.64700000000005</v>
      </c>
      <c r="B929" s="5">
        <v>265.33300000000003</v>
      </c>
      <c r="C929" s="6">
        <v>153.667</v>
      </c>
      <c r="D929" s="6">
        <v>137</v>
      </c>
      <c r="E929" s="6">
        <v>68.667000000000002</v>
      </c>
      <c r="F929" s="6">
        <v>266.33300000000003</v>
      </c>
      <c r="G929" s="7">
        <v>96</v>
      </c>
    </row>
    <row r="930" spans="1:7" x14ac:dyDescent="0.3">
      <c r="A930">
        <v>646.93600000000004</v>
      </c>
      <c r="B930" s="5">
        <v>262.66699999999997</v>
      </c>
      <c r="C930" s="6">
        <v>148</v>
      </c>
      <c r="D930" s="6">
        <v>145.66699999999992</v>
      </c>
      <c r="E930" s="6">
        <v>67</v>
      </c>
      <c r="F930" s="6">
        <v>269.33300000000003</v>
      </c>
      <c r="G930" s="7">
        <v>96.333999999999833</v>
      </c>
    </row>
    <row r="931" spans="1:7" x14ac:dyDescent="0.3">
      <c r="A931">
        <v>647.226</v>
      </c>
      <c r="B931" s="5">
        <v>250.333</v>
      </c>
      <c r="C931" s="6">
        <v>155.667</v>
      </c>
      <c r="D931" s="6">
        <v>138.66699999999992</v>
      </c>
      <c r="E931" s="6">
        <v>63.667000000000002</v>
      </c>
      <c r="F931" s="6">
        <v>266.33300000000003</v>
      </c>
      <c r="G931" s="7">
        <v>97</v>
      </c>
    </row>
    <row r="932" spans="1:7" x14ac:dyDescent="0.3">
      <c r="A932">
        <v>647.51499999999999</v>
      </c>
      <c r="B932" s="5">
        <v>263.33300000000003</v>
      </c>
      <c r="C932" s="6">
        <v>157.667</v>
      </c>
      <c r="D932" s="6">
        <v>138.33300000000008</v>
      </c>
      <c r="E932" s="6">
        <v>60</v>
      </c>
      <c r="F932" s="6">
        <v>249</v>
      </c>
      <c r="G932" s="7">
        <v>96</v>
      </c>
    </row>
    <row r="933" spans="1:7" x14ac:dyDescent="0.3">
      <c r="A933">
        <v>647.80499999999995</v>
      </c>
      <c r="B933" s="5">
        <v>259.33300000000003</v>
      </c>
      <c r="C933" s="6">
        <v>158</v>
      </c>
      <c r="D933" s="6">
        <v>129</v>
      </c>
      <c r="E933" s="6">
        <v>61.667000000000002</v>
      </c>
      <c r="F933" s="6">
        <v>224.667</v>
      </c>
      <c r="G933" s="7">
        <v>100.33399999999983</v>
      </c>
    </row>
    <row r="934" spans="1:7" x14ac:dyDescent="0.3">
      <c r="A934">
        <v>648.09400000000005</v>
      </c>
      <c r="B934" s="5">
        <v>256.66699999999997</v>
      </c>
      <c r="C934" s="6">
        <v>152</v>
      </c>
      <c r="D934" s="6">
        <v>127.33399999999983</v>
      </c>
      <c r="E934" s="6">
        <v>63.667000000000002</v>
      </c>
      <c r="F934" s="6">
        <v>229</v>
      </c>
      <c r="G934" s="7">
        <v>91.333000000000084</v>
      </c>
    </row>
    <row r="935" spans="1:7" x14ac:dyDescent="0.3">
      <c r="A935">
        <v>648.38300000000004</v>
      </c>
      <c r="B935" s="5">
        <v>246.333</v>
      </c>
      <c r="C935" s="6">
        <v>138.333</v>
      </c>
      <c r="D935" s="6">
        <v>131.33300000000008</v>
      </c>
      <c r="E935" s="6">
        <v>74.667000000000002</v>
      </c>
      <c r="F935" s="6">
        <v>230.333</v>
      </c>
      <c r="G935" s="7">
        <v>96.333000000000084</v>
      </c>
    </row>
    <row r="936" spans="1:7" x14ac:dyDescent="0.3">
      <c r="A936">
        <v>648.673</v>
      </c>
      <c r="B936" s="5">
        <v>239</v>
      </c>
      <c r="C936" s="6">
        <v>145</v>
      </c>
      <c r="D936" s="6">
        <v>124.33399999999983</v>
      </c>
      <c r="E936" s="6">
        <v>84.332999999999998</v>
      </c>
      <c r="F936" s="6">
        <v>233.333</v>
      </c>
      <c r="G936" s="7">
        <v>88.666000000000167</v>
      </c>
    </row>
    <row r="937" spans="1:7" x14ac:dyDescent="0.3">
      <c r="A937">
        <v>648.96199999999999</v>
      </c>
      <c r="B937" s="5">
        <v>241.333</v>
      </c>
      <c r="C937" s="6">
        <v>142.667</v>
      </c>
      <c r="D937" s="6">
        <v>125.66699999999992</v>
      </c>
      <c r="E937" s="6">
        <v>92</v>
      </c>
      <c r="F937" s="6">
        <v>206.667</v>
      </c>
      <c r="G937" s="7">
        <v>92</v>
      </c>
    </row>
    <row r="938" spans="1:7" x14ac:dyDescent="0.3">
      <c r="A938">
        <v>649.25099999999998</v>
      </c>
      <c r="B938" s="5">
        <v>241.333</v>
      </c>
      <c r="C938" s="6">
        <v>145</v>
      </c>
      <c r="D938" s="6">
        <v>117</v>
      </c>
      <c r="E938" s="6">
        <v>86</v>
      </c>
      <c r="F938" s="6">
        <v>208</v>
      </c>
      <c r="G938" s="7">
        <v>88.666000000000167</v>
      </c>
    </row>
    <row r="939" spans="1:7" x14ac:dyDescent="0.3">
      <c r="A939">
        <v>649.54</v>
      </c>
      <c r="B939" s="5">
        <v>240.333</v>
      </c>
      <c r="C939" s="6">
        <v>141.333</v>
      </c>
      <c r="D939" s="6">
        <v>117.66699999999992</v>
      </c>
      <c r="E939" s="6">
        <v>73.332999999999998</v>
      </c>
      <c r="F939" s="6">
        <v>203.333</v>
      </c>
      <c r="G939" s="7">
        <v>94.666000000000167</v>
      </c>
    </row>
    <row r="940" spans="1:7" x14ac:dyDescent="0.3">
      <c r="A940">
        <v>649.82899999999995</v>
      </c>
      <c r="B940" s="5">
        <v>238</v>
      </c>
      <c r="C940" s="6">
        <v>133</v>
      </c>
      <c r="D940" s="6">
        <v>126.33399999999983</v>
      </c>
      <c r="E940" s="6">
        <v>71.667000000000002</v>
      </c>
      <c r="F940" s="6">
        <v>214.667</v>
      </c>
      <c r="G940" s="7">
        <v>86.666000000000167</v>
      </c>
    </row>
    <row r="941" spans="1:7" x14ac:dyDescent="0.3">
      <c r="A941">
        <v>650.11800000000005</v>
      </c>
      <c r="B941" s="5">
        <v>231.333</v>
      </c>
      <c r="C941" s="6">
        <v>133.667</v>
      </c>
      <c r="D941" s="6">
        <v>121.66600000000017</v>
      </c>
      <c r="E941" s="6">
        <v>68.667000000000002</v>
      </c>
      <c r="F941" s="6">
        <v>199.667</v>
      </c>
      <c r="G941" s="7">
        <v>95.666000000000167</v>
      </c>
    </row>
    <row r="942" spans="1:7" x14ac:dyDescent="0.3">
      <c r="A942">
        <v>650.40599999999995</v>
      </c>
      <c r="B942" s="5">
        <v>230.333</v>
      </c>
      <c r="C942" s="6">
        <v>127.667</v>
      </c>
      <c r="D942" s="6">
        <v>122</v>
      </c>
      <c r="E942" s="6">
        <v>57.667000000000002</v>
      </c>
      <c r="F942" s="6">
        <v>198</v>
      </c>
      <c r="G942" s="7">
        <v>99.666999999999916</v>
      </c>
    </row>
    <row r="943" spans="1:7" x14ac:dyDescent="0.3">
      <c r="A943">
        <v>650.69500000000005</v>
      </c>
      <c r="B943" s="5">
        <v>221.667</v>
      </c>
      <c r="C943" s="6">
        <v>126.333</v>
      </c>
      <c r="D943" s="6">
        <v>117</v>
      </c>
      <c r="E943" s="6">
        <v>49</v>
      </c>
      <c r="F943" s="6">
        <v>198.667</v>
      </c>
      <c r="G943" s="7">
        <v>109.33399999999983</v>
      </c>
    </row>
    <row r="944" spans="1:7" x14ac:dyDescent="0.3">
      <c r="A944">
        <v>650.98400000000004</v>
      </c>
      <c r="B944" s="5">
        <v>225</v>
      </c>
      <c r="C944" s="6">
        <v>127.333</v>
      </c>
      <c r="D944" s="6">
        <v>123.66699999999992</v>
      </c>
      <c r="E944" s="6">
        <v>45.667000000000002</v>
      </c>
      <c r="F944" s="6">
        <v>215.667</v>
      </c>
      <c r="G944" s="7">
        <v>96.666000000000167</v>
      </c>
    </row>
    <row r="945" spans="1:7" x14ac:dyDescent="0.3">
      <c r="A945">
        <v>651.27200000000005</v>
      </c>
      <c r="B945" s="5">
        <v>224</v>
      </c>
      <c r="C945" s="6">
        <v>120.667</v>
      </c>
      <c r="D945" s="6">
        <v>119</v>
      </c>
      <c r="E945" s="6">
        <v>69</v>
      </c>
      <c r="F945" s="6">
        <v>222</v>
      </c>
      <c r="G945" s="7">
        <v>95.333000000000084</v>
      </c>
    </row>
    <row r="946" spans="1:7" x14ac:dyDescent="0.3">
      <c r="A946">
        <v>651.56100000000004</v>
      </c>
      <c r="B946" s="5">
        <v>226</v>
      </c>
      <c r="C946" s="6">
        <v>128.667</v>
      </c>
      <c r="D946" s="6">
        <v>112</v>
      </c>
      <c r="E946" s="6">
        <v>61</v>
      </c>
      <c r="F946" s="6">
        <v>219.667</v>
      </c>
      <c r="G946" s="7">
        <v>103.33300000000008</v>
      </c>
    </row>
    <row r="947" spans="1:7" x14ac:dyDescent="0.3">
      <c r="A947">
        <v>651.84900000000005</v>
      </c>
      <c r="B947" s="5">
        <v>228.333</v>
      </c>
      <c r="C947" s="6">
        <v>116.667</v>
      </c>
      <c r="D947" s="6">
        <v>106.33399999999983</v>
      </c>
      <c r="E947" s="6">
        <v>65</v>
      </c>
      <c r="F947" s="6">
        <v>218.667</v>
      </c>
      <c r="G947" s="7">
        <v>108.33399999999983</v>
      </c>
    </row>
    <row r="948" spans="1:7" x14ac:dyDescent="0.3">
      <c r="A948">
        <v>652.13699999999994</v>
      </c>
      <c r="B948" s="5">
        <v>231.667</v>
      </c>
      <c r="C948" s="6">
        <v>121.333</v>
      </c>
      <c r="D948" s="6">
        <v>116.33300000000008</v>
      </c>
      <c r="E948" s="6">
        <v>57</v>
      </c>
      <c r="F948" s="6">
        <v>215.667</v>
      </c>
      <c r="G948" s="7">
        <v>95.333000000000084</v>
      </c>
    </row>
    <row r="949" spans="1:7" x14ac:dyDescent="0.3">
      <c r="A949">
        <v>652.42600000000004</v>
      </c>
      <c r="B949" s="5">
        <v>229.333</v>
      </c>
      <c r="C949" s="6">
        <v>116</v>
      </c>
      <c r="D949" s="6">
        <v>117.33300000000008</v>
      </c>
      <c r="E949" s="6">
        <v>61.332999999999998</v>
      </c>
      <c r="F949" s="6">
        <v>207.667</v>
      </c>
      <c r="G949" s="7">
        <v>76.666999999999916</v>
      </c>
    </row>
    <row r="950" spans="1:7" x14ac:dyDescent="0.3">
      <c r="A950">
        <v>652.71400000000006</v>
      </c>
      <c r="B950" s="5">
        <v>221.333</v>
      </c>
      <c r="C950" s="6">
        <v>122</v>
      </c>
      <c r="D950" s="6">
        <v>106</v>
      </c>
      <c r="E950" s="6">
        <v>53.332999999999998</v>
      </c>
      <c r="F950" s="6">
        <v>189</v>
      </c>
      <c r="G950" s="7">
        <v>80.666999999999916</v>
      </c>
    </row>
    <row r="951" spans="1:7" x14ac:dyDescent="0.3">
      <c r="A951">
        <v>653.00199999999995</v>
      </c>
      <c r="B951" s="5">
        <v>211.667</v>
      </c>
      <c r="C951" s="6">
        <v>123.667</v>
      </c>
      <c r="D951" s="6">
        <v>92.333000000000084</v>
      </c>
      <c r="E951" s="6">
        <v>62</v>
      </c>
      <c r="F951" s="6">
        <v>193</v>
      </c>
      <c r="G951" s="7">
        <v>75.333000000000084</v>
      </c>
    </row>
    <row r="952" spans="1:7" x14ac:dyDescent="0.3">
      <c r="A952">
        <v>653.29</v>
      </c>
      <c r="B952" s="5">
        <v>205</v>
      </c>
      <c r="C952" s="6">
        <v>120</v>
      </c>
      <c r="D952" s="6">
        <v>88</v>
      </c>
      <c r="E952" s="6">
        <v>67.332999999999998</v>
      </c>
      <c r="F952" s="6">
        <v>201.333</v>
      </c>
      <c r="G952" s="7">
        <v>73.666999999999916</v>
      </c>
    </row>
    <row r="953" spans="1:7" x14ac:dyDescent="0.3">
      <c r="A953">
        <v>653.57799999999997</v>
      </c>
      <c r="B953" s="5">
        <v>192.667</v>
      </c>
      <c r="C953" s="6">
        <v>112</v>
      </c>
      <c r="D953" s="6">
        <v>96.333000000000084</v>
      </c>
      <c r="E953" s="6">
        <v>68.332999999999998</v>
      </c>
      <c r="F953" s="6">
        <v>202.667</v>
      </c>
      <c r="G953" s="7">
        <v>54.333000000000084</v>
      </c>
    </row>
    <row r="954" spans="1:7" x14ac:dyDescent="0.3">
      <c r="A954">
        <v>653.86599999999999</v>
      </c>
      <c r="B954" s="5">
        <v>189</v>
      </c>
      <c r="C954" s="6">
        <v>114.667</v>
      </c>
      <c r="D954" s="6">
        <v>93.666999999999916</v>
      </c>
      <c r="E954" s="6">
        <v>59.667000000000002</v>
      </c>
      <c r="F954" s="6">
        <v>199.333</v>
      </c>
      <c r="G954" s="7">
        <v>66.333000000000084</v>
      </c>
    </row>
    <row r="955" spans="1:7" x14ac:dyDescent="0.3">
      <c r="A955">
        <v>654.15300000000002</v>
      </c>
      <c r="B955" s="5">
        <v>185</v>
      </c>
      <c r="C955" s="6">
        <v>113</v>
      </c>
      <c r="D955" s="6">
        <v>93</v>
      </c>
      <c r="E955" s="6">
        <v>50.667000000000002</v>
      </c>
      <c r="F955" s="6">
        <v>189.667</v>
      </c>
      <c r="G955" s="7">
        <v>71</v>
      </c>
    </row>
    <row r="956" spans="1:7" x14ac:dyDescent="0.3">
      <c r="A956">
        <v>654.44100000000003</v>
      </c>
      <c r="B956" s="5">
        <v>189.667</v>
      </c>
      <c r="C956" s="6">
        <v>116.333</v>
      </c>
      <c r="D956" s="6">
        <v>94</v>
      </c>
      <c r="E956" s="6">
        <v>47.332999999999998</v>
      </c>
      <c r="F956" s="6">
        <v>192</v>
      </c>
      <c r="G956" s="7">
        <v>80.666000000000167</v>
      </c>
    </row>
    <row r="957" spans="1:7" x14ac:dyDescent="0.3">
      <c r="A957">
        <v>654.72900000000004</v>
      </c>
      <c r="B957" s="5">
        <v>189.333</v>
      </c>
      <c r="C957" s="6">
        <v>103</v>
      </c>
      <c r="D957" s="6">
        <v>104.33300000000008</v>
      </c>
      <c r="E957" s="6">
        <v>42.667000000000002</v>
      </c>
      <c r="F957" s="6">
        <v>180</v>
      </c>
      <c r="G957" s="7">
        <v>70.666000000000167</v>
      </c>
    </row>
    <row r="958" spans="1:7" x14ac:dyDescent="0.3">
      <c r="A958">
        <v>655.01599999999996</v>
      </c>
      <c r="B958" s="5">
        <v>190.333</v>
      </c>
      <c r="C958" s="6">
        <v>101.333</v>
      </c>
      <c r="D958" s="6">
        <v>108</v>
      </c>
      <c r="E958" s="6">
        <v>49</v>
      </c>
      <c r="F958" s="6">
        <v>178.667</v>
      </c>
      <c r="G958" s="7">
        <v>73</v>
      </c>
    </row>
    <row r="959" spans="1:7" x14ac:dyDescent="0.3">
      <c r="A959">
        <v>655.30399999999997</v>
      </c>
      <c r="B959" s="5">
        <v>181</v>
      </c>
      <c r="C959" s="6">
        <v>93.332999999999998</v>
      </c>
      <c r="D959" s="6">
        <v>102.66600000000017</v>
      </c>
      <c r="E959" s="6">
        <v>50.332999999999998</v>
      </c>
      <c r="F959" s="6">
        <v>179.333</v>
      </c>
      <c r="G959" s="7">
        <v>70.666999999999916</v>
      </c>
    </row>
    <row r="960" spans="1:7" x14ac:dyDescent="0.3">
      <c r="A960">
        <v>655.59100000000001</v>
      </c>
      <c r="B960" s="5">
        <v>174.333</v>
      </c>
      <c r="C960" s="6">
        <v>94.667000000000002</v>
      </c>
      <c r="D960" s="6">
        <v>105</v>
      </c>
      <c r="E960" s="6">
        <v>48.667000000000002</v>
      </c>
      <c r="F960" s="6">
        <v>174</v>
      </c>
      <c r="G960" s="7">
        <v>70</v>
      </c>
    </row>
    <row r="961" spans="1:7" x14ac:dyDescent="0.3">
      <c r="A961">
        <v>655.87900000000002</v>
      </c>
      <c r="B961" s="5">
        <v>176.667</v>
      </c>
      <c r="C961" s="6">
        <v>96</v>
      </c>
      <c r="D961" s="6">
        <v>95.666999999999916</v>
      </c>
      <c r="E961" s="6">
        <v>54.332999999999998</v>
      </c>
      <c r="F961" s="6">
        <v>171.667</v>
      </c>
      <c r="G961" s="7">
        <v>70.333000000000084</v>
      </c>
    </row>
    <row r="962" spans="1:7" x14ac:dyDescent="0.3">
      <c r="A962">
        <v>656.16600000000005</v>
      </c>
      <c r="B962" s="5">
        <v>174</v>
      </c>
      <c r="C962" s="6">
        <v>107.667</v>
      </c>
      <c r="D962" s="6">
        <v>91</v>
      </c>
      <c r="E962" s="6">
        <v>55.332999999999998</v>
      </c>
      <c r="F962" s="6">
        <v>163</v>
      </c>
      <c r="G962" s="7">
        <v>73.666999999999916</v>
      </c>
    </row>
    <row r="963" spans="1:7" x14ac:dyDescent="0.3">
      <c r="A963">
        <v>656.45299999999997</v>
      </c>
      <c r="B963" s="5">
        <v>178.667</v>
      </c>
      <c r="C963" s="6">
        <v>106</v>
      </c>
      <c r="D963" s="6">
        <v>82.333000000000084</v>
      </c>
      <c r="E963" s="6">
        <v>56.667000000000002</v>
      </c>
      <c r="F963" s="6">
        <v>167.667</v>
      </c>
      <c r="G963" s="7">
        <v>82</v>
      </c>
    </row>
    <row r="964" spans="1:7" x14ac:dyDescent="0.3">
      <c r="A964">
        <v>656.74</v>
      </c>
      <c r="B964" s="5">
        <v>173.667</v>
      </c>
      <c r="C964" s="6">
        <v>96</v>
      </c>
      <c r="D964" s="6">
        <v>79.666000000000167</v>
      </c>
      <c r="E964" s="6">
        <v>39.667000000000002</v>
      </c>
      <c r="F964" s="6">
        <v>155.333</v>
      </c>
      <c r="G964" s="7">
        <v>73.333000000000084</v>
      </c>
    </row>
    <row r="965" spans="1:7" x14ac:dyDescent="0.3">
      <c r="A965">
        <v>657.02700000000004</v>
      </c>
      <c r="B965" s="5">
        <v>177.667</v>
      </c>
      <c r="C965" s="6">
        <v>95.667000000000002</v>
      </c>
      <c r="D965" s="6">
        <v>82</v>
      </c>
      <c r="E965" s="6">
        <v>38</v>
      </c>
      <c r="F965" s="6">
        <v>159</v>
      </c>
      <c r="G965" s="7">
        <v>69</v>
      </c>
    </row>
    <row r="966" spans="1:7" x14ac:dyDescent="0.3">
      <c r="A966">
        <v>657.31399999999996</v>
      </c>
      <c r="B966" s="5">
        <v>174</v>
      </c>
      <c r="C966" s="6">
        <v>99</v>
      </c>
      <c r="D966" s="6">
        <v>73.666999999999916</v>
      </c>
      <c r="E966" s="6">
        <v>39</v>
      </c>
      <c r="F966" s="6">
        <v>149.333</v>
      </c>
      <c r="G966" s="7">
        <v>62.333000000000084</v>
      </c>
    </row>
    <row r="967" spans="1:7" x14ac:dyDescent="0.3">
      <c r="A967">
        <v>657.601</v>
      </c>
      <c r="B967" s="5">
        <v>172.333</v>
      </c>
      <c r="C967" s="6">
        <v>107</v>
      </c>
      <c r="D967" s="6">
        <v>77.333000000000084</v>
      </c>
      <c r="E967" s="6">
        <v>55</v>
      </c>
      <c r="F967" s="6">
        <v>148</v>
      </c>
      <c r="G967" s="7">
        <v>73</v>
      </c>
    </row>
    <row r="968" spans="1:7" x14ac:dyDescent="0.3">
      <c r="A968">
        <v>657.88800000000003</v>
      </c>
      <c r="B968" s="5">
        <v>164.333</v>
      </c>
      <c r="C968" s="6">
        <v>107.333</v>
      </c>
      <c r="D968" s="6">
        <v>75.666999999999916</v>
      </c>
      <c r="E968" s="6">
        <v>64</v>
      </c>
      <c r="F968" s="6">
        <v>153</v>
      </c>
      <c r="G968" s="7">
        <v>74.333000000000084</v>
      </c>
    </row>
    <row r="969" spans="1:7" x14ac:dyDescent="0.3">
      <c r="A969">
        <v>658.17499999999995</v>
      </c>
      <c r="B969" s="5">
        <v>158.333</v>
      </c>
      <c r="C969" s="6">
        <v>110.667</v>
      </c>
      <c r="D969" s="6">
        <v>88.666999999999916</v>
      </c>
      <c r="E969" s="6">
        <v>70.667000000000002</v>
      </c>
      <c r="F969" s="6">
        <v>143</v>
      </c>
      <c r="G969" s="7">
        <v>78</v>
      </c>
    </row>
    <row r="970" spans="1:7" x14ac:dyDescent="0.3">
      <c r="A970">
        <v>658.46100000000001</v>
      </c>
      <c r="B970" s="5">
        <v>152.667</v>
      </c>
      <c r="C970" s="6">
        <v>105</v>
      </c>
      <c r="D970" s="6">
        <v>86</v>
      </c>
      <c r="E970" s="6">
        <v>58</v>
      </c>
      <c r="F970" s="6">
        <v>147.333</v>
      </c>
      <c r="G970" s="7">
        <v>77</v>
      </c>
    </row>
    <row r="971" spans="1:7" x14ac:dyDescent="0.3">
      <c r="A971">
        <v>658.74800000000005</v>
      </c>
      <c r="B971" s="5">
        <v>166.333</v>
      </c>
      <c r="C971" s="6">
        <v>100.333</v>
      </c>
      <c r="D971" s="6">
        <v>94.666999999999916</v>
      </c>
      <c r="E971" s="6">
        <v>45.667000000000002</v>
      </c>
      <c r="F971" s="6">
        <v>135.667</v>
      </c>
      <c r="G971" s="7">
        <v>80.333000000000084</v>
      </c>
    </row>
    <row r="972" spans="1:7" x14ac:dyDescent="0.3">
      <c r="A972">
        <v>659.03399999999999</v>
      </c>
      <c r="B972" s="5">
        <v>172.667</v>
      </c>
      <c r="C972" s="6">
        <v>93</v>
      </c>
      <c r="D972" s="6">
        <v>81.666999999999916</v>
      </c>
      <c r="E972" s="6">
        <v>37.332999999999998</v>
      </c>
      <c r="F972" s="6">
        <v>146.667</v>
      </c>
      <c r="G972" s="7">
        <v>81.666000000000167</v>
      </c>
    </row>
    <row r="973" spans="1:7" x14ac:dyDescent="0.3">
      <c r="A973">
        <v>659.32100000000003</v>
      </c>
      <c r="B973" s="5">
        <v>172</v>
      </c>
      <c r="C973" s="6">
        <v>91</v>
      </c>
      <c r="D973" s="6">
        <v>86.666000000000167</v>
      </c>
      <c r="E973" s="6">
        <v>36.332999999999998</v>
      </c>
      <c r="F973" s="6">
        <v>146.667</v>
      </c>
      <c r="G973" s="7">
        <v>79.333999999999833</v>
      </c>
    </row>
    <row r="974" spans="1:7" x14ac:dyDescent="0.3">
      <c r="A974">
        <v>659.60699999999997</v>
      </c>
      <c r="B974" s="5">
        <v>148</v>
      </c>
      <c r="C974" s="6">
        <v>83.667000000000002</v>
      </c>
      <c r="D974" s="6">
        <v>81</v>
      </c>
      <c r="E974" s="6">
        <v>33.667000000000002</v>
      </c>
      <c r="F974" s="6">
        <v>146</v>
      </c>
      <c r="G974" s="7">
        <v>78</v>
      </c>
    </row>
    <row r="975" spans="1:7" x14ac:dyDescent="0.3">
      <c r="A975">
        <v>659.89400000000001</v>
      </c>
      <c r="B975" s="5">
        <v>145</v>
      </c>
      <c r="C975" s="6">
        <v>77.667000000000002</v>
      </c>
      <c r="D975" s="6">
        <v>87</v>
      </c>
      <c r="E975" s="6">
        <v>37</v>
      </c>
      <c r="F975" s="6">
        <v>151</v>
      </c>
      <c r="G975" s="7">
        <v>81</v>
      </c>
    </row>
    <row r="976" spans="1:7" x14ac:dyDescent="0.3">
      <c r="A976">
        <v>660.18</v>
      </c>
      <c r="B976" s="5">
        <v>143.667</v>
      </c>
      <c r="C976" s="6">
        <v>82</v>
      </c>
      <c r="D976" s="6">
        <v>75.333000000000084</v>
      </c>
      <c r="E976" s="6">
        <v>32.667000000000002</v>
      </c>
      <c r="F976" s="6">
        <v>156.333</v>
      </c>
      <c r="G976" s="7">
        <v>76.333999999999833</v>
      </c>
    </row>
    <row r="977" spans="1:7" x14ac:dyDescent="0.3">
      <c r="A977">
        <v>660.46600000000001</v>
      </c>
      <c r="B977" s="5">
        <v>149.667</v>
      </c>
      <c r="C977" s="6">
        <v>84.332999999999998</v>
      </c>
      <c r="D977" s="6">
        <v>75</v>
      </c>
      <c r="E977" s="6">
        <v>33.667000000000002</v>
      </c>
      <c r="F977" s="6">
        <v>148.333</v>
      </c>
      <c r="G977" s="7">
        <v>77.666000000000167</v>
      </c>
    </row>
    <row r="978" spans="1:7" x14ac:dyDescent="0.3">
      <c r="A978">
        <v>660.75199999999995</v>
      </c>
      <c r="B978" s="5">
        <v>144</v>
      </c>
      <c r="C978" s="6">
        <v>85.332999999999998</v>
      </c>
      <c r="D978" s="6">
        <v>64.333000000000084</v>
      </c>
      <c r="E978" s="6">
        <v>31.332999999999998</v>
      </c>
      <c r="F978" s="6">
        <v>135</v>
      </c>
      <c r="G978" s="7">
        <v>80.666000000000167</v>
      </c>
    </row>
    <row r="979" spans="1:7" x14ac:dyDescent="0.3">
      <c r="A979">
        <v>661.03800000000001</v>
      </c>
      <c r="B979" s="5">
        <v>137</v>
      </c>
      <c r="C979" s="6">
        <v>84.667000000000002</v>
      </c>
      <c r="D979" s="6">
        <v>71</v>
      </c>
      <c r="E979" s="6">
        <v>41.667000000000002</v>
      </c>
      <c r="F979" s="6">
        <v>117.667</v>
      </c>
      <c r="G979" s="7">
        <v>76</v>
      </c>
    </row>
    <row r="980" spans="1:7" x14ac:dyDescent="0.3">
      <c r="A980">
        <v>661.32399999999996</v>
      </c>
      <c r="B980" s="5">
        <v>139.333</v>
      </c>
      <c r="C980" s="6">
        <v>83.667000000000002</v>
      </c>
      <c r="D980" s="6">
        <v>58.666000000000167</v>
      </c>
      <c r="E980" s="6">
        <v>48</v>
      </c>
      <c r="F980" s="6">
        <v>116.667</v>
      </c>
      <c r="G980" s="7">
        <v>63.666999999999916</v>
      </c>
    </row>
    <row r="981" spans="1:7" x14ac:dyDescent="0.3">
      <c r="A981">
        <v>661.61</v>
      </c>
      <c r="B981" s="5">
        <v>143</v>
      </c>
      <c r="C981" s="6">
        <v>87</v>
      </c>
      <c r="D981" s="6">
        <v>63</v>
      </c>
      <c r="E981" s="6">
        <v>56</v>
      </c>
      <c r="F981" s="6">
        <v>117.333</v>
      </c>
      <c r="G981" s="7">
        <v>54.666999999999916</v>
      </c>
    </row>
    <row r="982" spans="1:7" x14ac:dyDescent="0.3">
      <c r="A982">
        <v>661.89599999999996</v>
      </c>
      <c r="B982" s="5">
        <v>141.667</v>
      </c>
      <c r="C982" s="6">
        <v>83</v>
      </c>
      <c r="D982" s="6">
        <v>62.333000000000084</v>
      </c>
      <c r="E982" s="6">
        <v>52.332999999999998</v>
      </c>
      <c r="F982" s="6">
        <v>115.667</v>
      </c>
      <c r="G982" s="7">
        <v>54.333999999999833</v>
      </c>
    </row>
    <row r="983" spans="1:7" x14ac:dyDescent="0.3">
      <c r="A983">
        <v>662.18100000000004</v>
      </c>
      <c r="B983" s="5">
        <v>137</v>
      </c>
      <c r="C983" s="6">
        <v>83.332999999999998</v>
      </c>
      <c r="D983" s="6">
        <v>71.333000000000084</v>
      </c>
      <c r="E983" s="6">
        <v>48.667000000000002</v>
      </c>
      <c r="F983" s="6">
        <v>103</v>
      </c>
      <c r="G983" s="7">
        <v>57.333999999999833</v>
      </c>
    </row>
    <row r="984" spans="1:7" x14ac:dyDescent="0.3">
      <c r="A984">
        <v>662.46699999999998</v>
      </c>
      <c r="B984" s="5">
        <v>137</v>
      </c>
      <c r="C984" s="6">
        <v>76.667000000000002</v>
      </c>
      <c r="D984" s="6">
        <v>70</v>
      </c>
      <c r="E984" s="6">
        <v>39.332999999999998</v>
      </c>
      <c r="F984" s="6">
        <v>97.667000000000002</v>
      </c>
      <c r="G984" s="7">
        <v>53</v>
      </c>
    </row>
    <row r="985" spans="1:7" x14ac:dyDescent="0.3">
      <c r="A985">
        <v>662.75300000000004</v>
      </c>
      <c r="B985" s="5">
        <v>132.333</v>
      </c>
      <c r="C985" s="6">
        <v>75.332999999999998</v>
      </c>
      <c r="D985" s="6">
        <v>68</v>
      </c>
      <c r="E985" s="6">
        <v>42.667000000000002</v>
      </c>
      <c r="F985" s="6">
        <v>103.667</v>
      </c>
      <c r="G985" s="7">
        <v>56.333000000000084</v>
      </c>
    </row>
    <row r="986" spans="1:7" x14ac:dyDescent="0.3">
      <c r="A986">
        <v>663.03800000000001</v>
      </c>
      <c r="B986" s="5">
        <v>140.667</v>
      </c>
      <c r="C986" s="6">
        <v>79.332999999999998</v>
      </c>
      <c r="D986" s="6">
        <v>60.333000000000084</v>
      </c>
      <c r="E986" s="6">
        <v>46.667000000000002</v>
      </c>
      <c r="F986" s="6">
        <v>113</v>
      </c>
      <c r="G986" s="7">
        <v>61.333000000000084</v>
      </c>
    </row>
    <row r="987" spans="1:7" x14ac:dyDescent="0.3">
      <c r="A987">
        <v>663.32299999999998</v>
      </c>
      <c r="B987" s="5">
        <v>130</v>
      </c>
      <c r="C987" s="6">
        <v>81.332999999999998</v>
      </c>
      <c r="D987" s="6">
        <v>61.333000000000084</v>
      </c>
      <c r="E987" s="6">
        <v>40.667000000000002</v>
      </c>
      <c r="F987" s="6">
        <v>109</v>
      </c>
      <c r="G987" s="7">
        <v>63</v>
      </c>
    </row>
    <row r="988" spans="1:7" x14ac:dyDescent="0.3">
      <c r="A988">
        <v>663.60900000000004</v>
      </c>
      <c r="B988" s="5">
        <v>132</v>
      </c>
      <c r="C988" s="6">
        <v>78</v>
      </c>
      <c r="D988" s="6">
        <v>66</v>
      </c>
      <c r="E988" s="6">
        <v>33.667000000000002</v>
      </c>
      <c r="F988" s="6">
        <v>109.333</v>
      </c>
      <c r="G988" s="7">
        <v>65.666999999999916</v>
      </c>
    </row>
    <row r="989" spans="1:7" x14ac:dyDescent="0.3">
      <c r="A989">
        <v>663.89400000000001</v>
      </c>
      <c r="B989" s="5">
        <v>125.333</v>
      </c>
      <c r="C989" s="6">
        <v>70.667000000000002</v>
      </c>
      <c r="D989" s="6">
        <v>74.333999999999833</v>
      </c>
      <c r="E989" s="6">
        <v>34.332999999999998</v>
      </c>
      <c r="F989" s="6">
        <v>122</v>
      </c>
      <c r="G989" s="7">
        <v>65.666999999999916</v>
      </c>
    </row>
    <row r="990" spans="1:7" x14ac:dyDescent="0.3">
      <c r="A990">
        <v>664.17899999999997</v>
      </c>
      <c r="B990" s="5">
        <v>124</v>
      </c>
      <c r="C990" s="6">
        <v>72.332999999999998</v>
      </c>
      <c r="D990" s="6">
        <v>79.666999999999916</v>
      </c>
      <c r="E990" s="6">
        <v>39</v>
      </c>
      <c r="F990" s="6">
        <v>135.667</v>
      </c>
      <c r="G990" s="7">
        <v>73</v>
      </c>
    </row>
    <row r="991" spans="1:7" x14ac:dyDescent="0.3">
      <c r="A991">
        <v>664.46400000000006</v>
      </c>
      <c r="B991" s="5">
        <v>126.333</v>
      </c>
      <c r="C991" s="6">
        <v>73.667000000000002</v>
      </c>
      <c r="D991" s="6">
        <v>80</v>
      </c>
      <c r="E991" s="6">
        <v>47.667000000000002</v>
      </c>
      <c r="F991" s="6">
        <v>137.667</v>
      </c>
      <c r="G991" s="7">
        <v>61.333000000000084</v>
      </c>
    </row>
    <row r="992" spans="1:7" x14ac:dyDescent="0.3">
      <c r="A992">
        <v>664.74900000000002</v>
      </c>
      <c r="B992" s="5">
        <v>121</v>
      </c>
      <c r="C992" s="6">
        <v>68.667000000000002</v>
      </c>
      <c r="D992" s="6">
        <v>74.333000000000084</v>
      </c>
      <c r="E992" s="6">
        <v>44</v>
      </c>
      <c r="F992" s="6">
        <v>131.667</v>
      </c>
      <c r="G992" s="7">
        <v>65.333999999999833</v>
      </c>
    </row>
    <row r="993" spans="1:7" x14ac:dyDescent="0.3">
      <c r="A993">
        <v>665.03399999999999</v>
      </c>
      <c r="B993" s="5">
        <v>127</v>
      </c>
      <c r="C993" s="6">
        <v>69.332999999999998</v>
      </c>
      <c r="D993" s="6">
        <v>69.333999999999833</v>
      </c>
      <c r="E993" s="6">
        <v>44</v>
      </c>
      <c r="F993" s="6">
        <v>116</v>
      </c>
      <c r="G993" s="7">
        <v>53.333000000000084</v>
      </c>
    </row>
    <row r="994" spans="1:7" x14ac:dyDescent="0.3">
      <c r="A994">
        <v>665.31899999999996</v>
      </c>
      <c r="B994" s="5">
        <v>123.667</v>
      </c>
      <c r="C994" s="6">
        <v>65.332999999999998</v>
      </c>
      <c r="D994" s="6">
        <v>67.333999999999833</v>
      </c>
      <c r="E994" s="6">
        <v>39.332999999999998</v>
      </c>
      <c r="F994" s="6">
        <v>109</v>
      </c>
      <c r="G994" s="7">
        <v>59.333000000000084</v>
      </c>
    </row>
    <row r="995" spans="1:7" x14ac:dyDescent="0.3">
      <c r="A995">
        <v>665.60400000000004</v>
      </c>
      <c r="B995" s="5">
        <v>123</v>
      </c>
      <c r="C995" s="6">
        <v>71.332999999999998</v>
      </c>
      <c r="D995" s="6">
        <v>67.666999999999916</v>
      </c>
      <c r="E995" s="6">
        <v>43.667000000000002</v>
      </c>
      <c r="F995" s="6">
        <v>102.333</v>
      </c>
      <c r="G995" s="7">
        <v>52.333999999999833</v>
      </c>
    </row>
    <row r="996" spans="1:7" x14ac:dyDescent="0.3">
      <c r="A996">
        <v>665.88900000000001</v>
      </c>
      <c r="B996" s="5">
        <v>110.667</v>
      </c>
      <c r="C996" s="6">
        <v>72.667000000000002</v>
      </c>
      <c r="D996" s="6">
        <v>68.666000000000167</v>
      </c>
      <c r="E996" s="6">
        <v>44</v>
      </c>
      <c r="F996" s="6">
        <v>106.333</v>
      </c>
      <c r="G996" s="7">
        <v>55.333000000000084</v>
      </c>
    </row>
    <row r="997" spans="1:7" x14ac:dyDescent="0.3">
      <c r="A997">
        <v>666.173</v>
      </c>
      <c r="B997" s="5">
        <v>109</v>
      </c>
      <c r="C997" s="6">
        <v>70.667000000000002</v>
      </c>
      <c r="D997" s="6">
        <v>67.666999999999916</v>
      </c>
      <c r="E997" s="6">
        <v>42.667000000000002</v>
      </c>
      <c r="F997" s="6">
        <v>100.667</v>
      </c>
      <c r="G997" s="7">
        <v>60</v>
      </c>
    </row>
    <row r="998" spans="1:7" x14ac:dyDescent="0.3">
      <c r="A998">
        <v>666.45799999999997</v>
      </c>
      <c r="B998" s="5">
        <v>111</v>
      </c>
      <c r="C998" s="6">
        <v>67.667000000000002</v>
      </c>
      <c r="D998" s="6">
        <v>73.333999999999833</v>
      </c>
      <c r="E998" s="6">
        <v>35.667000000000002</v>
      </c>
      <c r="F998" s="6">
        <v>107.333</v>
      </c>
      <c r="G998" s="7">
        <v>55</v>
      </c>
    </row>
    <row r="999" spans="1:7" x14ac:dyDescent="0.3">
      <c r="A999">
        <v>666.74300000000005</v>
      </c>
      <c r="B999" s="5">
        <v>116.333</v>
      </c>
      <c r="C999" s="6">
        <v>65</v>
      </c>
      <c r="D999" s="6">
        <v>68.666999999999916</v>
      </c>
      <c r="E999" s="6">
        <v>30.332999999999998</v>
      </c>
      <c r="F999" s="6">
        <v>112</v>
      </c>
      <c r="G999" s="7">
        <v>60.666999999999916</v>
      </c>
    </row>
    <row r="1000" spans="1:7" x14ac:dyDescent="0.3">
      <c r="A1000">
        <v>667.02700000000004</v>
      </c>
      <c r="B1000" s="5">
        <v>115.333</v>
      </c>
      <c r="C1000" s="6">
        <v>76</v>
      </c>
      <c r="D1000" s="6">
        <v>63</v>
      </c>
      <c r="E1000" s="6">
        <v>45</v>
      </c>
      <c r="F1000" s="6">
        <v>109.667</v>
      </c>
      <c r="G1000" s="7">
        <v>63</v>
      </c>
    </row>
    <row r="1001" spans="1:7" x14ac:dyDescent="0.3">
      <c r="A1001">
        <v>667.31100000000004</v>
      </c>
      <c r="B1001" s="5">
        <v>115</v>
      </c>
      <c r="C1001" s="6">
        <v>73.332999999999998</v>
      </c>
      <c r="D1001" s="6">
        <v>59.666999999999916</v>
      </c>
      <c r="E1001" s="6">
        <v>45.332999999999998</v>
      </c>
      <c r="F1001" s="6">
        <v>97.332999999999998</v>
      </c>
      <c r="G1001" s="7">
        <v>65</v>
      </c>
    </row>
    <row r="1002" spans="1:7" x14ac:dyDescent="0.3">
      <c r="A1002">
        <v>667.596</v>
      </c>
      <c r="B1002" s="5">
        <v>113.667</v>
      </c>
      <c r="C1002" s="6">
        <v>73.332999999999998</v>
      </c>
      <c r="D1002" s="6">
        <v>61</v>
      </c>
      <c r="E1002" s="6">
        <v>49.667000000000002</v>
      </c>
      <c r="F1002" s="6">
        <v>91.667000000000002</v>
      </c>
      <c r="G1002" s="7">
        <v>58.333000000000084</v>
      </c>
    </row>
    <row r="1003" spans="1:7" x14ac:dyDescent="0.3">
      <c r="A1003">
        <v>667.88</v>
      </c>
      <c r="B1003" s="5">
        <v>111</v>
      </c>
      <c r="C1003" s="6">
        <v>63.332999999999998</v>
      </c>
      <c r="D1003" s="6">
        <v>59.666000000000167</v>
      </c>
      <c r="E1003" s="6">
        <v>37</v>
      </c>
      <c r="F1003" s="6">
        <v>99</v>
      </c>
      <c r="G1003" s="7">
        <v>50.333000000000084</v>
      </c>
    </row>
    <row r="1004" spans="1:7" x14ac:dyDescent="0.3">
      <c r="A1004">
        <v>668.16399999999999</v>
      </c>
      <c r="B1004" s="5">
        <v>105.333</v>
      </c>
      <c r="C1004" s="6">
        <v>63</v>
      </c>
      <c r="D1004" s="6">
        <v>53.666999999999916</v>
      </c>
      <c r="E1004" s="6">
        <v>36.667000000000002</v>
      </c>
      <c r="F1004" s="6">
        <v>95.667000000000002</v>
      </c>
      <c r="G1004" s="7">
        <v>61.333000000000084</v>
      </c>
    </row>
    <row r="1005" spans="1:7" x14ac:dyDescent="0.3">
      <c r="A1005">
        <v>668.44799999999998</v>
      </c>
      <c r="B1005" s="5">
        <v>101</v>
      </c>
      <c r="C1005" s="6">
        <v>58</v>
      </c>
      <c r="D1005" s="6">
        <v>57</v>
      </c>
      <c r="E1005" s="6">
        <v>43.667000000000002</v>
      </c>
      <c r="F1005" s="6">
        <v>96</v>
      </c>
      <c r="G1005" s="7">
        <v>58.333000000000084</v>
      </c>
    </row>
    <row r="1006" spans="1:7" x14ac:dyDescent="0.3">
      <c r="A1006">
        <v>668.73199999999997</v>
      </c>
      <c r="B1006" s="5">
        <v>107</v>
      </c>
      <c r="C1006" s="6">
        <v>64.332999999999998</v>
      </c>
      <c r="D1006" s="6">
        <v>54</v>
      </c>
      <c r="E1006" s="6">
        <v>39</v>
      </c>
      <c r="F1006" s="6">
        <v>86</v>
      </c>
      <c r="G1006" s="7">
        <v>57.666000000000167</v>
      </c>
    </row>
    <row r="1007" spans="1:7" x14ac:dyDescent="0.3">
      <c r="A1007">
        <v>669.01599999999996</v>
      </c>
      <c r="B1007" s="5">
        <v>97</v>
      </c>
      <c r="C1007" s="6">
        <v>68.332999999999998</v>
      </c>
      <c r="D1007" s="6">
        <v>59.333999999999833</v>
      </c>
      <c r="E1007" s="6">
        <v>36</v>
      </c>
      <c r="F1007" s="6">
        <v>88</v>
      </c>
      <c r="G1007" s="7">
        <v>47</v>
      </c>
    </row>
    <row r="1008" spans="1:7" x14ac:dyDescent="0.3">
      <c r="A1008">
        <v>669.3</v>
      </c>
      <c r="B1008" s="5">
        <v>99.332999999999998</v>
      </c>
      <c r="C1008" s="6">
        <v>69.667000000000002</v>
      </c>
      <c r="D1008" s="6">
        <v>55.666999999999916</v>
      </c>
      <c r="E1008" s="6">
        <v>28.667000000000002</v>
      </c>
      <c r="F1008" s="6">
        <v>88.667000000000002</v>
      </c>
      <c r="G1008" s="7">
        <v>52.333000000000084</v>
      </c>
    </row>
    <row r="1009" spans="1:7" x14ac:dyDescent="0.3">
      <c r="A1009">
        <v>669.58399999999995</v>
      </c>
      <c r="B1009" s="5">
        <v>96.667000000000002</v>
      </c>
      <c r="C1009" s="6">
        <v>61.667000000000002</v>
      </c>
      <c r="D1009" s="6">
        <v>51.666000000000167</v>
      </c>
      <c r="E1009" s="6">
        <v>31</v>
      </c>
      <c r="F1009" s="6">
        <v>87</v>
      </c>
      <c r="G1009" s="7">
        <v>56.333000000000084</v>
      </c>
    </row>
    <row r="1010" spans="1:7" x14ac:dyDescent="0.3">
      <c r="A1010">
        <v>669.86699999999996</v>
      </c>
      <c r="B1010" s="5">
        <v>99.667000000000002</v>
      </c>
      <c r="C1010" s="6">
        <v>54</v>
      </c>
      <c r="D1010" s="6">
        <v>55</v>
      </c>
      <c r="E1010" s="6">
        <v>34.332999999999998</v>
      </c>
      <c r="F1010" s="6">
        <v>91.667000000000002</v>
      </c>
      <c r="G1010" s="7">
        <v>54</v>
      </c>
    </row>
    <row r="1011" spans="1:7" x14ac:dyDescent="0.3">
      <c r="A1011">
        <v>670.15099999999995</v>
      </c>
      <c r="B1011" s="5">
        <v>95.332999999999998</v>
      </c>
      <c r="C1011" s="6">
        <v>46</v>
      </c>
      <c r="D1011" s="6">
        <v>51</v>
      </c>
      <c r="E1011" s="6">
        <v>29.332999999999998</v>
      </c>
      <c r="F1011" s="6">
        <v>75.332999999999998</v>
      </c>
      <c r="G1011" s="7">
        <v>46</v>
      </c>
    </row>
    <row r="1012" spans="1:7" x14ac:dyDescent="0.3">
      <c r="A1012">
        <v>670.43499999999995</v>
      </c>
      <c r="B1012" s="5">
        <v>93.332999999999998</v>
      </c>
      <c r="C1012" s="6">
        <v>48</v>
      </c>
      <c r="D1012" s="6">
        <v>58</v>
      </c>
      <c r="E1012" s="6">
        <v>34</v>
      </c>
      <c r="F1012" s="6">
        <v>70.332999999999998</v>
      </c>
      <c r="G1012" s="7">
        <v>47.333999999999833</v>
      </c>
    </row>
    <row r="1013" spans="1:7" x14ac:dyDescent="0.3">
      <c r="A1013">
        <v>670.71799999999996</v>
      </c>
      <c r="B1013" s="5">
        <v>99.332999999999998</v>
      </c>
      <c r="C1013" s="6">
        <v>46</v>
      </c>
      <c r="D1013" s="6">
        <v>58.333999999999833</v>
      </c>
      <c r="E1013" s="6">
        <v>32.667000000000002</v>
      </c>
      <c r="F1013" s="6">
        <v>65</v>
      </c>
      <c r="G1013" s="7">
        <v>47.666000000000167</v>
      </c>
    </row>
    <row r="1014" spans="1:7" x14ac:dyDescent="0.3">
      <c r="A1014">
        <v>671.00199999999995</v>
      </c>
      <c r="B1014" s="5">
        <v>101.667</v>
      </c>
      <c r="C1014" s="6">
        <v>47</v>
      </c>
      <c r="D1014" s="6">
        <v>52</v>
      </c>
      <c r="E1014" s="6">
        <v>37</v>
      </c>
      <c r="F1014" s="6">
        <v>84.332999999999998</v>
      </c>
      <c r="G1014" s="7">
        <v>55.333000000000084</v>
      </c>
    </row>
    <row r="1015" spans="1:7" x14ac:dyDescent="0.3">
      <c r="A1015">
        <v>671.28499999999997</v>
      </c>
      <c r="B1015" s="5">
        <v>99.332999999999998</v>
      </c>
      <c r="C1015" s="6">
        <v>54</v>
      </c>
      <c r="D1015" s="6">
        <v>53.666000000000167</v>
      </c>
      <c r="E1015" s="6">
        <v>33</v>
      </c>
      <c r="F1015" s="6">
        <v>95.667000000000002</v>
      </c>
      <c r="G1015" s="7">
        <v>49.333000000000084</v>
      </c>
    </row>
    <row r="1016" spans="1:7" x14ac:dyDescent="0.3">
      <c r="A1016">
        <v>671.56799999999998</v>
      </c>
      <c r="B1016" s="5">
        <v>98</v>
      </c>
      <c r="C1016" s="6">
        <v>54.332999999999998</v>
      </c>
      <c r="D1016" s="6">
        <v>40</v>
      </c>
      <c r="E1016" s="6">
        <v>32.332999999999998</v>
      </c>
      <c r="F1016" s="6">
        <v>90</v>
      </c>
      <c r="G1016" s="7">
        <v>51.333999999999833</v>
      </c>
    </row>
    <row r="1017" spans="1:7" x14ac:dyDescent="0.3">
      <c r="A1017">
        <v>671.851</v>
      </c>
      <c r="B1017" s="5">
        <v>92</v>
      </c>
      <c r="C1017" s="6">
        <v>63.332999999999998</v>
      </c>
      <c r="D1017" s="6">
        <v>48</v>
      </c>
      <c r="E1017" s="6">
        <v>22.667000000000002</v>
      </c>
      <c r="F1017" s="6">
        <v>73.667000000000002</v>
      </c>
      <c r="G1017" s="7">
        <v>46</v>
      </c>
    </row>
    <row r="1018" spans="1:7" x14ac:dyDescent="0.3">
      <c r="A1018">
        <v>672.13499999999999</v>
      </c>
      <c r="B1018" s="5">
        <v>96.667000000000002</v>
      </c>
      <c r="C1018" s="6">
        <v>45</v>
      </c>
      <c r="D1018" s="6">
        <v>48</v>
      </c>
      <c r="E1018" s="6">
        <v>19</v>
      </c>
      <c r="F1018" s="6">
        <v>70</v>
      </c>
      <c r="G1018" s="7">
        <v>39</v>
      </c>
    </row>
    <row r="1019" spans="1:7" x14ac:dyDescent="0.3">
      <c r="A1019">
        <v>672.41800000000001</v>
      </c>
      <c r="B1019" s="5">
        <v>95.667000000000002</v>
      </c>
      <c r="C1019" s="6">
        <v>48</v>
      </c>
      <c r="D1019" s="6">
        <v>51.333000000000084</v>
      </c>
      <c r="E1019" s="6">
        <v>16.332999999999998</v>
      </c>
      <c r="F1019" s="6">
        <v>63</v>
      </c>
      <c r="G1019" s="7">
        <v>31</v>
      </c>
    </row>
    <row r="1020" spans="1:7" x14ac:dyDescent="0.3">
      <c r="A1020">
        <v>672.70100000000002</v>
      </c>
      <c r="B1020" s="5">
        <v>97.667000000000002</v>
      </c>
      <c r="C1020" s="6">
        <v>38</v>
      </c>
      <c r="D1020" s="6">
        <v>56</v>
      </c>
      <c r="E1020" s="6">
        <v>29</v>
      </c>
      <c r="F1020" s="6">
        <v>68.667000000000002</v>
      </c>
      <c r="G1020" s="7">
        <v>33.666999999999916</v>
      </c>
    </row>
    <row r="1021" spans="1:7" x14ac:dyDescent="0.3">
      <c r="A1021">
        <v>672.98400000000004</v>
      </c>
      <c r="B1021" s="5">
        <v>93</v>
      </c>
      <c r="C1021" s="6">
        <v>39.667000000000002</v>
      </c>
      <c r="D1021" s="6">
        <v>59.666999999999916</v>
      </c>
      <c r="E1021" s="6">
        <v>28.332999999999998</v>
      </c>
      <c r="F1021" s="6">
        <v>66</v>
      </c>
      <c r="G1021" s="7">
        <v>39.666999999999916</v>
      </c>
    </row>
    <row r="1022" spans="1:7" x14ac:dyDescent="0.3">
      <c r="A1022">
        <v>673.26599999999996</v>
      </c>
      <c r="B1022" s="5">
        <v>89.332999999999998</v>
      </c>
      <c r="C1022" s="6">
        <v>33.667000000000002</v>
      </c>
      <c r="D1022" s="6">
        <v>59.333000000000084</v>
      </c>
      <c r="E1022" s="6">
        <v>28.667000000000002</v>
      </c>
      <c r="F1022" s="6">
        <v>78.667000000000002</v>
      </c>
      <c r="G1022" s="7">
        <v>51</v>
      </c>
    </row>
    <row r="1023" spans="1:7" x14ac:dyDescent="0.3">
      <c r="A1023">
        <v>673.54899999999998</v>
      </c>
      <c r="B1023" s="5">
        <v>87</v>
      </c>
      <c r="C1023" s="6">
        <v>40.332999999999998</v>
      </c>
      <c r="D1023" s="6">
        <v>55</v>
      </c>
      <c r="E1023" s="6">
        <v>25</v>
      </c>
      <c r="F1023" s="6">
        <v>67.667000000000002</v>
      </c>
      <c r="G1023" s="7">
        <v>46.666000000000167</v>
      </c>
    </row>
    <row r="1024" spans="1:7" x14ac:dyDescent="0.3">
      <c r="A1024">
        <v>673.83199999999999</v>
      </c>
      <c r="B1024" s="5">
        <v>83.332999999999998</v>
      </c>
      <c r="C1024" s="6">
        <v>39.332999999999998</v>
      </c>
      <c r="D1024" s="6">
        <v>40.666000000000167</v>
      </c>
      <c r="E1024" s="6">
        <v>30</v>
      </c>
      <c r="F1024" s="6">
        <v>66.667000000000002</v>
      </c>
      <c r="G1024" s="7">
        <v>47.666999999999916</v>
      </c>
    </row>
    <row r="1025" spans="1:7" x14ac:dyDescent="0.3">
      <c r="A1025">
        <v>674.11400000000003</v>
      </c>
      <c r="B1025" s="5">
        <v>84.332999999999998</v>
      </c>
      <c r="C1025" s="6">
        <v>45</v>
      </c>
      <c r="D1025" s="6">
        <v>39</v>
      </c>
      <c r="E1025" s="6">
        <v>31</v>
      </c>
      <c r="F1025" s="6">
        <v>49</v>
      </c>
      <c r="G1025" s="7">
        <v>38.333999999999833</v>
      </c>
    </row>
    <row r="1026" spans="1:7" x14ac:dyDescent="0.3">
      <c r="A1026">
        <v>674.39700000000005</v>
      </c>
      <c r="B1026" s="5">
        <v>86</v>
      </c>
      <c r="C1026" s="6">
        <v>48.332999999999998</v>
      </c>
      <c r="D1026" s="6">
        <v>34</v>
      </c>
      <c r="E1026" s="6">
        <v>28</v>
      </c>
      <c r="F1026" s="6">
        <v>67</v>
      </c>
      <c r="G1026" s="7">
        <v>46.333000000000084</v>
      </c>
    </row>
    <row r="1027" spans="1:7" x14ac:dyDescent="0.3">
      <c r="A1027">
        <v>674.67899999999997</v>
      </c>
      <c r="B1027" s="5">
        <v>84.332999999999998</v>
      </c>
      <c r="C1027" s="6">
        <v>59</v>
      </c>
      <c r="D1027" s="6">
        <v>32.333999999999833</v>
      </c>
      <c r="E1027" s="6">
        <v>25.667000000000002</v>
      </c>
      <c r="F1027" s="6">
        <v>59.332999999999998</v>
      </c>
      <c r="G1027" s="7">
        <v>48</v>
      </c>
    </row>
    <row r="1028" spans="1:7" x14ac:dyDescent="0.3">
      <c r="A1028">
        <v>674.96199999999999</v>
      </c>
      <c r="B1028" s="5">
        <v>87.332999999999998</v>
      </c>
      <c r="C1028" s="6">
        <v>61.332999999999998</v>
      </c>
      <c r="D1028" s="6">
        <v>30.666999999999916</v>
      </c>
      <c r="E1028" s="6">
        <v>21.332999999999998</v>
      </c>
      <c r="F1028" s="6">
        <v>71.667000000000002</v>
      </c>
      <c r="G1028" s="7">
        <v>51.666000000000167</v>
      </c>
    </row>
    <row r="1029" spans="1:7" x14ac:dyDescent="0.3">
      <c r="A1029">
        <v>675.24400000000003</v>
      </c>
      <c r="B1029" s="5">
        <v>85</v>
      </c>
      <c r="C1029" s="6">
        <v>55.667000000000002</v>
      </c>
      <c r="D1029" s="6">
        <v>28.666000000000167</v>
      </c>
      <c r="E1029" s="6">
        <v>11.333</v>
      </c>
      <c r="F1029" s="6">
        <v>65.332999999999998</v>
      </c>
      <c r="G1029" s="7">
        <v>38.333999999999833</v>
      </c>
    </row>
    <row r="1030" spans="1:7" x14ac:dyDescent="0.3">
      <c r="A1030">
        <v>675.52599999999995</v>
      </c>
      <c r="B1030" s="5">
        <v>85.332999999999998</v>
      </c>
      <c r="C1030" s="6">
        <v>49.332999999999998</v>
      </c>
      <c r="D1030" s="6">
        <v>28.666999999999916</v>
      </c>
      <c r="E1030" s="6">
        <v>12.667</v>
      </c>
      <c r="F1030" s="6">
        <v>66</v>
      </c>
      <c r="G1030" s="7">
        <v>24.666999999999916</v>
      </c>
    </row>
    <row r="1031" spans="1:7" x14ac:dyDescent="0.3">
      <c r="A1031">
        <v>675.80899999999997</v>
      </c>
      <c r="B1031" s="5">
        <v>80.667000000000002</v>
      </c>
      <c r="C1031" s="6">
        <v>43.667000000000002</v>
      </c>
      <c r="D1031" s="6">
        <v>42.333999999999833</v>
      </c>
      <c r="E1031" s="6">
        <v>20</v>
      </c>
      <c r="F1031" s="6">
        <v>60.332999999999998</v>
      </c>
      <c r="G1031" s="7">
        <v>27</v>
      </c>
    </row>
    <row r="1032" spans="1:7" x14ac:dyDescent="0.3">
      <c r="A1032">
        <v>676.09100000000001</v>
      </c>
      <c r="B1032" s="5">
        <v>78.667000000000002</v>
      </c>
      <c r="C1032" s="6">
        <v>42.332999999999998</v>
      </c>
      <c r="D1032" s="6">
        <v>47.333999999999833</v>
      </c>
      <c r="E1032" s="6">
        <v>27</v>
      </c>
      <c r="F1032" s="6">
        <v>48.667000000000002</v>
      </c>
      <c r="G1032" s="7">
        <v>33</v>
      </c>
    </row>
    <row r="1033" spans="1:7" x14ac:dyDescent="0.3">
      <c r="A1033">
        <v>676.37300000000005</v>
      </c>
      <c r="B1033" s="5">
        <v>77</v>
      </c>
      <c r="C1033" s="6">
        <v>45.667000000000002</v>
      </c>
      <c r="D1033" s="6">
        <v>52.666000000000167</v>
      </c>
      <c r="E1033" s="6">
        <v>28</v>
      </c>
      <c r="F1033" s="6">
        <v>58.332999999999998</v>
      </c>
      <c r="G1033" s="7">
        <v>39.333000000000084</v>
      </c>
    </row>
    <row r="1034" spans="1:7" x14ac:dyDescent="0.3">
      <c r="A1034">
        <v>676.65499999999997</v>
      </c>
      <c r="B1034" s="5">
        <v>76</v>
      </c>
      <c r="C1034" s="6">
        <v>49.332999999999998</v>
      </c>
      <c r="D1034" s="6">
        <v>38</v>
      </c>
      <c r="E1034" s="6">
        <v>24</v>
      </c>
      <c r="F1034" s="6">
        <v>60</v>
      </c>
      <c r="G1034" s="7">
        <v>36</v>
      </c>
    </row>
    <row r="1035" spans="1:7" x14ac:dyDescent="0.3">
      <c r="A1035">
        <v>676.93700000000001</v>
      </c>
      <c r="B1035" s="5">
        <v>80.667000000000002</v>
      </c>
      <c r="C1035" s="6">
        <v>49.667000000000002</v>
      </c>
      <c r="D1035" s="6">
        <v>38.666000000000167</v>
      </c>
      <c r="E1035" s="6">
        <v>26.667000000000002</v>
      </c>
      <c r="F1035" s="6">
        <v>66.332999999999998</v>
      </c>
      <c r="G1035" s="7">
        <v>45.666999999999916</v>
      </c>
    </row>
    <row r="1036" spans="1:7" x14ac:dyDescent="0.3">
      <c r="A1036">
        <v>677.21799999999996</v>
      </c>
      <c r="B1036" s="5">
        <v>84.332999999999998</v>
      </c>
      <c r="C1036" s="6">
        <v>50</v>
      </c>
      <c r="D1036" s="6">
        <v>49</v>
      </c>
      <c r="E1036" s="6">
        <v>22.332999999999998</v>
      </c>
      <c r="F1036" s="6">
        <v>48.667000000000002</v>
      </c>
      <c r="G1036" s="7">
        <v>51</v>
      </c>
    </row>
    <row r="1037" spans="1:7" x14ac:dyDescent="0.3">
      <c r="A1037">
        <v>677.5</v>
      </c>
      <c r="B1037" s="5">
        <v>77</v>
      </c>
      <c r="C1037" s="6">
        <v>44.667000000000002</v>
      </c>
      <c r="D1037" s="6">
        <v>55.666000000000167</v>
      </c>
      <c r="E1037" s="6">
        <v>25</v>
      </c>
      <c r="F1037" s="6">
        <v>51.332999999999998</v>
      </c>
      <c r="G1037" s="7">
        <v>49.666000000000167</v>
      </c>
    </row>
    <row r="1038" spans="1:7" x14ac:dyDescent="0.3">
      <c r="A1038">
        <v>677.78200000000004</v>
      </c>
      <c r="B1038" s="5">
        <v>72</v>
      </c>
      <c r="C1038" s="6">
        <v>42</v>
      </c>
      <c r="D1038" s="6">
        <v>51.333000000000084</v>
      </c>
      <c r="E1038" s="6">
        <v>16.667000000000002</v>
      </c>
      <c r="F1038" s="6">
        <v>43</v>
      </c>
      <c r="G1038" s="7">
        <v>26.666999999999916</v>
      </c>
    </row>
    <row r="1039" spans="1:7" x14ac:dyDescent="0.3">
      <c r="A1039">
        <v>678.06299999999999</v>
      </c>
      <c r="B1039" s="5">
        <v>66</v>
      </c>
      <c r="C1039" s="6">
        <v>38</v>
      </c>
      <c r="D1039" s="6">
        <v>46.666000000000167</v>
      </c>
      <c r="E1039" s="6">
        <v>14.333</v>
      </c>
      <c r="F1039" s="6">
        <v>51.667000000000002</v>
      </c>
      <c r="G1039" s="7">
        <v>25.333999999999833</v>
      </c>
    </row>
    <row r="1040" spans="1:7" x14ac:dyDescent="0.3">
      <c r="A1040">
        <v>678.34500000000003</v>
      </c>
      <c r="B1040" s="5">
        <v>70.667000000000002</v>
      </c>
      <c r="C1040" s="6">
        <v>44</v>
      </c>
      <c r="D1040" s="6">
        <v>52.333999999999833</v>
      </c>
      <c r="E1040" s="6">
        <v>10.333</v>
      </c>
      <c r="F1040" s="6">
        <v>50.667000000000002</v>
      </c>
      <c r="G1040" s="7">
        <v>25.333000000000084</v>
      </c>
    </row>
    <row r="1041" spans="1:7" x14ac:dyDescent="0.3">
      <c r="A1041">
        <v>678.62599999999998</v>
      </c>
      <c r="B1041" s="5">
        <v>61</v>
      </c>
      <c r="C1041" s="6">
        <v>41.667000000000002</v>
      </c>
      <c r="D1041" s="6">
        <v>57</v>
      </c>
      <c r="E1041" s="6">
        <v>20.667000000000002</v>
      </c>
      <c r="F1041" s="6">
        <v>62.667000000000002</v>
      </c>
      <c r="G1041" s="7">
        <v>35</v>
      </c>
    </row>
    <row r="1042" spans="1:7" x14ac:dyDescent="0.3">
      <c r="A1042">
        <v>678.90800000000002</v>
      </c>
      <c r="B1042" s="5">
        <v>55</v>
      </c>
      <c r="C1042" s="6">
        <v>42.332999999999998</v>
      </c>
      <c r="D1042" s="6">
        <v>53.666999999999916</v>
      </c>
      <c r="E1042" s="6">
        <v>21.332999999999998</v>
      </c>
      <c r="F1042" s="6">
        <v>55.667000000000002</v>
      </c>
      <c r="G1042" s="7">
        <v>39</v>
      </c>
    </row>
    <row r="1043" spans="1:7" x14ac:dyDescent="0.3">
      <c r="A1043">
        <v>679.18899999999996</v>
      </c>
      <c r="B1043" s="5">
        <v>51.332999999999998</v>
      </c>
      <c r="C1043" s="6">
        <v>38.667000000000002</v>
      </c>
      <c r="D1043" s="6">
        <v>43.666999999999916</v>
      </c>
      <c r="E1043" s="6">
        <v>26.667000000000002</v>
      </c>
      <c r="F1043" s="6">
        <v>53.332999999999998</v>
      </c>
      <c r="G1043" s="7">
        <v>49</v>
      </c>
    </row>
    <row r="1044" spans="1:7" x14ac:dyDescent="0.3">
      <c r="A1044">
        <v>679.47</v>
      </c>
      <c r="B1044" s="5">
        <v>60</v>
      </c>
      <c r="C1044" s="6">
        <v>40.667000000000002</v>
      </c>
      <c r="D1044" s="6">
        <v>35</v>
      </c>
      <c r="E1044" s="6">
        <v>29</v>
      </c>
      <c r="F1044" s="6">
        <v>42</v>
      </c>
      <c r="G1044" s="7">
        <v>48.666999999999916</v>
      </c>
    </row>
    <row r="1045" spans="1:7" x14ac:dyDescent="0.3">
      <c r="A1045">
        <v>679.75099999999998</v>
      </c>
      <c r="B1045" s="5">
        <v>57</v>
      </c>
      <c r="C1045" s="6">
        <v>44</v>
      </c>
      <c r="D1045" s="6">
        <v>31.666999999999916</v>
      </c>
      <c r="E1045" s="6">
        <v>30</v>
      </c>
      <c r="F1045" s="6">
        <v>57.332999999999998</v>
      </c>
      <c r="G1045" s="7">
        <v>36.666000000000167</v>
      </c>
    </row>
    <row r="1046" spans="1:7" x14ac:dyDescent="0.3">
      <c r="A1046">
        <v>680.03200000000004</v>
      </c>
      <c r="B1046" s="5">
        <v>52.332999999999998</v>
      </c>
      <c r="C1046" s="6">
        <v>46.667000000000002</v>
      </c>
      <c r="D1046" s="6">
        <v>31.666999999999916</v>
      </c>
      <c r="E1046" s="6">
        <v>26.667000000000002</v>
      </c>
      <c r="F1046" s="6">
        <v>63.667000000000002</v>
      </c>
      <c r="G1046" s="7">
        <v>33.666000000000167</v>
      </c>
    </row>
    <row r="1047" spans="1:7" x14ac:dyDescent="0.3">
      <c r="A1047">
        <v>680.31299999999999</v>
      </c>
      <c r="B1047" s="5">
        <v>41.332999999999998</v>
      </c>
      <c r="C1047" s="6">
        <v>43</v>
      </c>
      <c r="D1047" s="6">
        <v>33.333000000000084</v>
      </c>
      <c r="E1047" s="6">
        <v>21.332999999999998</v>
      </c>
      <c r="F1047" s="6">
        <v>68.667000000000002</v>
      </c>
      <c r="G1047" s="7">
        <v>44.333000000000084</v>
      </c>
    </row>
    <row r="1048" spans="1:7" x14ac:dyDescent="0.3">
      <c r="A1048">
        <v>680.59400000000005</v>
      </c>
      <c r="B1048" s="5">
        <v>46.332999999999998</v>
      </c>
      <c r="C1048" s="6">
        <v>41.667000000000002</v>
      </c>
      <c r="D1048" s="6">
        <v>35.666999999999916</v>
      </c>
      <c r="E1048" s="6">
        <v>23</v>
      </c>
      <c r="F1048" s="6">
        <v>53</v>
      </c>
      <c r="G1048" s="7">
        <v>43.666000000000167</v>
      </c>
    </row>
    <row r="1049" spans="1:7" x14ac:dyDescent="0.3">
      <c r="A1049">
        <v>680.875</v>
      </c>
      <c r="B1049" s="5">
        <v>57.332999999999998</v>
      </c>
      <c r="C1049" s="6">
        <v>41</v>
      </c>
      <c r="D1049" s="6">
        <v>40.666999999999916</v>
      </c>
      <c r="E1049" s="6">
        <v>25.667000000000002</v>
      </c>
      <c r="F1049" s="6">
        <v>40.667000000000002</v>
      </c>
      <c r="G1049" s="7">
        <v>37.666999999999916</v>
      </c>
    </row>
    <row r="1050" spans="1:7" x14ac:dyDescent="0.3">
      <c r="A1050">
        <v>681.15599999999995</v>
      </c>
      <c r="B1050" s="5">
        <v>58.667000000000002</v>
      </c>
      <c r="C1050" s="6">
        <v>47.667000000000002</v>
      </c>
      <c r="D1050" s="6">
        <v>41.333000000000084</v>
      </c>
      <c r="E1050" s="6">
        <v>23</v>
      </c>
      <c r="F1050" s="6">
        <v>24.667000000000002</v>
      </c>
      <c r="G1050" s="7">
        <v>29.333000000000084</v>
      </c>
    </row>
    <row r="1051" spans="1:7" x14ac:dyDescent="0.3">
      <c r="A1051">
        <v>681.43700000000001</v>
      </c>
      <c r="B1051" s="5">
        <v>56</v>
      </c>
      <c r="C1051" s="6">
        <v>43.332999999999998</v>
      </c>
      <c r="D1051" s="6">
        <v>36</v>
      </c>
      <c r="E1051" s="6">
        <v>23.332999999999998</v>
      </c>
      <c r="F1051" s="6">
        <v>33.332999999999998</v>
      </c>
      <c r="G1051" s="7">
        <v>29</v>
      </c>
    </row>
    <row r="1052" spans="1:7" x14ac:dyDescent="0.3">
      <c r="A1052">
        <v>681.71699999999998</v>
      </c>
      <c r="B1052" s="5">
        <v>52</v>
      </c>
      <c r="C1052" s="6">
        <v>32.667000000000002</v>
      </c>
      <c r="D1052" s="6">
        <v>25</v>
      </c>
      <c r="E1052" s="6">
        <v>15.667</v>
      </c>
      <c r="F1052" s="6">
        <v>32.332999999999998</v>
      </c>
      <c r="G1052" s="7">
        <v>20.666999999999916</v>
      </c>
    </row>
    <row r="1053" spans="1:7" x14ac:dyDescent="0.3">
      <c r="A1053">
        <v>681.99800000000005</v>
      </c>
      <c r="B1053" s="5">
        <v>48</v>
      </c>
      <c r="C1053" s="6">
        <v>26</v>
      </c>
      <c r="D1053" s="6">
        <v>32.666999999999916</v>
      </c>
      <c r="E1053" s="6">
        <v>16.667000000000002</v>
      </c>
      <c r="F1053" s="6">
        <v>47.667000000000002</v>
      </c>
      <c r="G1053" s="7">
        <v>22</v>
      </c>
    </row>
    <row r="1054" spans="1:7" x14ac:dyDescent="0.3">
      <c r="A1054">
        <v>682.279</v>
      </c>
      <c r="B1054" s="5">
        <v>51</v>
      </c>
      <c r="C1054" s="6">
        <v>26.667000000000002</v>
      </c>
      <c r="D1054" s="6">
        <v>43.666999999999916</v>
      </c>
      <c r="E1054" s="6">
        <v>15.333</v>
      </c>
      <c r="F1054" s="6">
        <v>40.667000000000002</v>
      </c>
      <c r="G1054" s="7">
        <v>30.333000000000084</v>
      </c>
    </row>
    <row r="1055" spans="1:7" x14ac:dyDescent="0.3">
      <c r="A1055">
        <v>682.55899999999997</v>
      </c>
      <c r="B1055" s="5">
        <v>46.332999999999998</v>
      </c>
      <c r="C1055" s="6">
        <v>25</v>
      </c>
      <c r="D1055" s="6">
        <v>49</v>
      </c>
      <c r="E1055" s="6">
        <v>25.667000000000002</v>
      </c>
      <c r="F1055" s="6">
        <v>49.667000000000002</v>
      </c>
      <c r="G1055" s="7">
        <v>29.333000000000084</v>
      </c>
    </row>
    <row r="1056" spans="1:7" x14ac:dyDescent="0.3">
      <c r="A1056">
        <v>682.83900000000006</v>
      </c>
      <c r="B1056" s="5">
        <v>47.332999999999998</v>
      </c>
      <c r="C1056" s="6">
        <v>26.332999999999998</v>
      </c>
      <c r="D1056" s="6">
        <v>47.333000000000084</v>
      </c>
      <c r="E1056" s="6">
        <v>23.667000000000002</v>
      </c>
      <c r="F1056" s="6">
        <v>45.332999999999998</v>
      </c>
      <c r="G1056" s="7">
        <v>22.333000000000084</v>
      </c>
    </row>
    <row r="1057" spans="1:7" x14ac:dyDescent="0.3">
      <c r="A1057">
        <v>683.12</v>
      </c>
      <c r="B1057" s="5">
        <v>46</v>
      </c>
      <c r="C1057" s="6">
        <v>29</v>
      </c>
      <c r="D1057" s="6">
        <v>42.333000000000084</v>
      </c>
      <c r="E1057" s="6">
        <v>22.667000000000002</v>
      </c>
      <c r="F1057" s="6">
        <v>40</v>
      </c>
      <c r="G1057" s="7">
        <v>8.3339999999998327</v>
      </c>
    </row>
    <row r="1058" spans="1:7" x14ac:dyDescent="0.3">
      <c r="A1058">
        <v>683.4</v>
      </c>
      <c r="B1058" s="5">
        <v>48.332999999999998</v>
      </c>
      <c r="C1058" s="6">
        <v>31.667000000000002</v>
      </c>
      <c r="D1058" s="6">
        <v>47</v>
      </c>
      <c r="E1058" s="6">
        <v>13.667</v>
      </c>
      <c r="F1058" s="6">
        <v>39</v>
      </c>
      <c r="G1058" s="7">
        <v>15</v>
      </c>
    </row>
    <row r="1059" spans="1:7" x14ac:dyDescent="0.3">
      <c r="A1059">
        <v>683.68</v>
      </c>
      <c r="B1059" s="5">
        <v>44.667000000000002</v>
      </c>
      <c r="C1059" s="6">
        <v>29.332999999999998</v>
      </c>
      <c r="D1059" s="6">
        <v>42.666000000000167</v>
      </c>
      <c r="E1059" s="6">
        <v>26.332999999999998</v>
      </c>
      <c r="F1059" s="6">
        <v>42.332999999999998</v>
      </c>
      <c r="G1059" s="7">
        <v>16</v>
      </c>
    </row>
    <row r="1060" spans="1:7" x14ac:dyDescent="0.3">
      <c r="A1060">
        <v>683.96</v>
      </c>
      <c r="B1060" s="5">
        <v>38.332999999999998</v>
      </c>
      <c r="C1060" s="6">
        <v>30</v>
      </c>
      <c r="D1060" s="6">
        <v>40.666999999999916</v>
      </c>
      <c r="E1060" s="6">
        <v>31.332999999999998</v>
      </c>
      <c r="F1060" s="6">
        <v>57</v>
      </c>
      <c r="G1060" s="7">
        <v>20.666000000000167</v>
      </c>
    </row>
    <row r="1061" spans="1:7" x14ac:dyDescent="0.3">
      <c r="A1061">
        <v>684.24</v>
      </c>
      <c r="B1061" s="5">
        <v>39</v>
      </c>
      <c r="C1061" s="6">
        <v>35</v>
      </c>
      <c r="D1061" s="6">
        <v>33.666999999999916</v>
      </c>
      <c r="E1061" s="6">
        <v>32</v>
      </c>
      <c r="F1061" s="6">
        <v>56.332999999999998</v>
      </c>
      <c r="G1061" s="7">
        <v>12.333000000000084</v>
      </c>
    </row>
    <row r="1062" spans="1:7" x14ac:dyDescent="0.3">
      <c r="A1062">
        <v>684.52</v>
      </c>
      <c r="B1062" s="5">
        <v>54.332999999999998</v>
      </c>
      <c r="C1062" s="6">
        <v>37.667000000000002</v>
      </c>
      <c r="D1062" s="6">
        <v>40.333000000000084</v>
      </c>
      <c r="E1062" s="6">
        <v>38.332999999999998</v>
      </c>
      <c r="F1062" s="6">
        <v>39.332999999999998</v>
      </c>
      <c r="G1062" s="7">
        <v>12.666999999999916</v>
      </c>
    </row>
    <row r="1063" spans="1:7" x14ac:dyDescent="0.3">
      <c r="A1063">
        <v>684.8</v>
      </c>
      <c r="B1063" s="5">
        <v>57.667000000000002</v>
      </c>
      <c r="C1063" s="6">
        <v>38</v>
      </c>
      <c r="D1063" s="6">
        <v>32</v>
      </c>
      <c r="E1063" s="6">
        <v>28.332999999999998</v>
      </c>
      <c r="F1063" s="6">
        <v>34</v>
      </c>
      <c r="G1063" s="7">
        <v>23.666999999999916</v>
      </c>
    </row>
    <row r="1064" spans="1:7" x14ac:dyDescent="0.3">
      <c r="A1064">
        <v>685.08</v>
      </c>
      <c r="B1064" s="5">
        <v>50.332999999999998</v>
      </c>
      <c r="C1064" s="6">
        <v>32.332999999999998</v>
      </c>
      <c r="D1064" s="6">
        <v>33.333999999999833</v>
      </c>
      <c r="E1064" s="6">
        <v>33</v>
      </c>
      <c r="F1064" s="6">
        <v>34</v>
      </c>
      <c r="G1064" s="7">
        <v>34.666999999999916</v>
      </c>
    </row>
    <row r="1065" spans="1:7" x14ac:dyDescent="0.3">
      <c r="A1065">
        <v>685.35900000000004</v>
      </c>
      <c r="B1065" s="5">
        <v>39.332999999999998</v>
      </c>
      <c r="C1065" s="6">
        <v>35</v>
      </c>
      <c r="D1065" s="6">
        <v>31</v>
      </c>
      <c r="E1065" s="6">
        <v>18.332999999999998</v>
      </c>
      <c r="F1065" s="6">
        <v>46.667000000000002</v>
      </c>
      <c r="G1065" s="7">
        <v>44.333000000000084</v>
      </c>
    </row>
    <row r="1066" spans="1:7" x14ac:dyDescent="0.3">
      <c r="A1066">
        <v>685.63900000000001</v>
      </c>
      <c r="B1066" s="5">
        <v>40</v>
      </c>
      <c r="C1066" s="6">
        <v>30.667000000000002</v>
      </c>
      <c r="D1066" s="6">
        <v>42.333000000000084</v>
      </c>
      <c r="E1066" s="6">
        <v>23</v>
      </c>
      <c r="F1066" s="6">
        <v>50.332999999999998</v>
      </c>
      <c r="G1066" s="7">
        <v>33</v>
      </c>
    </row>
    <row r="1067" spans="1:7" x14ac:dyDescent="0.3">
      <c r="A1067">
        <v>685.91800000000001</v>
      </c>
      <c r="B1067" s="5">
        <v>50.667000000000002</v>
      </c>
      <c r="C1067" s="6">
        <v>39.667000000000002</v>
      </c>
      <c r="D1067" s="6">
        <v>35</v>
      </c>
      <c r="E1067" s="6">
        <v>8</v>
      </c>
      <c r="F1067" s="6">
        <v>44.667000000000002</v>
      </c>
      <c r="G1067" s="7">
        <v>30</v>
      </c>
    </row>
    <row r="1068" spans="1:7" x14ac:dyDescent="0.3">
      <c r="A1068">
        <v>686.19799999999998</v>
      </c>
      <c r="B1068" s="5">
        <v>57.667000000000002</v>
      </c>
      <c r="C1068" s="6">
        <v>34.332999999999998</v>
      </c>
      <c r="D1068" s="6">
        <v>26.666999999999916</v>
      </c>
      <c r="E1068" s="6">
        <v>7.6669999999999998</v>
      </c>
      <c r="F1068" s="6">
        <v>43</v>
      </c>
      <c r="G1068" s="7">
        <v>33</v>
      </c>
    </row>
    <row r="1069" spans="1:7" x14ac:dyDescent="0.3">
      <c r="A1069">
        <v>686.47699999999998</v>
      </c>
      <c r="B1069" s="5">
        <v>59.667000000000002</v>
      </c>
      <c r="C1069" s="6">
        <v>34</v>
      </c>
      <c r="D1069" s="6">
        <v>11.666999999999916</v>
      </c>
      <c r="E1069" s="6">
        <v>10.333</v>
      </c>
      <c r="F1069" s="6">
        <v>35</v>
      </c>
      <c r="G1069" s="7">
        <v>31.666999999999916</v>
      </c>
    </row>
    <row r="1070" spans="1:7" x14ac:dyDescent="0.3">
      <c r="A1070">
        <v>686.75699999999995</v>
      </c>
      <c r="B1070" s="5">
        <v>41.667000000000002</v>
      </c>
      <c r="C1070" s="6">
        <v>29.332999999999998</v>
      </c>
      <c r="D1070" s="6">
        <v>19.333000000000084</v>
      </c>
      <c r="E1070" s="6">
        <v>27</v>
      </c>
      <c r="F1070" s="6">
        <v>31</v>
      </c>
      <c r="G1070" s="7">
        <v>41.666999999999916</v>
      </c>
    </row>
    <row r="1071" spans="1:7" x14ac:dyDescent="0.3">
      <c r="A1071">
        <v>687.03599999999994</v>
      </c>
      <c r="B1071" s="5">
        <v>35</v>
      </c>
      <c r="C1071" s="6">
        <v>30</v>
      </c>
      <c r="D1071" s="6">
        <v>20.666000000000167</v>
      </c>
      <c r="E1071" s="6">
        <v>32</v>
      </c>
      <c r="F1071" s="6">
        <v>21</v>
      </c>
      <c r="G1071" s="7">
        <v>27.666000000000167</v>
      </c>
    </row>
    <row r="1072" spans="1:7" x14ac:dyDescent="0.3">
      <c r="A1072">
        <v>687.31500000000005</v>
      </c>
      <c r="B1072" s="5">
        <v>33.332999999999998</v>
      </c>
      <c r="C1072" s="6">
        <v>25.332999999999998</v>
      </c>
      <c r="D1072" s="6">
        <v>32.666000000000167</v>
      </c>
      <c r="E1072" s="6">
        <v>25.667000000000002</v>
      </c>
      <c r="F1072" s="6">
        <v>19.667000000000002</v>
      </c>
      <c r="G1072" s="7">
        <v>34</v>
      </c>
    </row>
    <row r="1073" spans="1:7" x14ac:dyDescent="0.3">
      <c r="A1073">
        <v>687.59400000000005</v>
      </c>
      <c r="B1073" s="5">
        <v>46.667000000000002</v>
      </c>
      <c r="C1073" s="6">
        <v>28.332999999999998</v>
      </c>
      <c r="D1073" s="6">
        <v>38</v>
      </c>
      <c r="E1073" s="6">
        <v>19</v>
      </c>
      <c r="F1073" s="6">
        <v>23.332999999999998</v>
      </c>
      <c r="G1073" s="7">
        <v>20</v>
      </c>
    </row>
    <row r="1074" spans="1:7" x14ac:dyDescent="0.3">
      <c r="A1074">
        <v>687.87300000000005</v>
      </c>
      <c r="B1074" s="5">
        <v>42.332999999999998</v>
      </c>
      <c r="C1074" s="6">
        <v>25</v>
      </c>
      <c r="D1074" s="6">
        <v>36.666999999999916</v>
      </c>
      <c r="E1074" s="6">
        <v>13.333</v>
      </c>
      <c r="F1074" s="6">
        <v>38</v>
      </c>
      <c r="G1074" s="7">
        <v>24</v>
      </c>
    </row>
    <row r="1075" spans="1:7" x14ac:dyDescent="0.3">
      <c r="A1075">
        <v>688.15200000000004</v>
      </c>
      <c r="B1075" s="5">
        <v>39.332999999999998</v>
      </c>
      <c r="C1075" s="6">
        <v>30</v>
      </c>
      <c r="D1075" s="6">
        <v>33.666999999999916</v>
      </c>
      <c r="E1075" s="6">
        <v>19.332999999999998</v>
      </c>
      <c r="F1075" s="6">
        <v>41.667000000000002</v>
      </c>
      <c r="G1075" s="7">
        <v>26.333999999999833</v>
      </c>
    </row>
    <row r="1076" spans="1:7" x14ac:dyDescent="0.3">
      <c r="A1076">
        <v>688.43100000000004</v>
      </c>
      <c r="B1076" s="5">
        <v>27.667000000000002</v>
      </c>
      <c r="C1076" s="6">
        <v>24.667000000000002</v>
      </c>
      <c r="D1076" s="6">
        <v>24.666999999999916</v>
      </c>
      <c r="E1076" s="6">
        <v>31.332999999999998</v>
      </c>
      <c r="F1076" s="6">
        <v>52.667000000000002</v>
      </c>
      <c r="G1076" s="7">
        <v>35.666999999999916</v>
      </c>
    </row>
    <row r="1077" spans="1:7" x14ac:dyDescent="0.3">
      <c r="A1077">
        <v>688.71</v>
      </c>
      <c r="B1077" s="5">
        <v>34</v>
      </c>
      <c r="C1077" s="6">
        <v>20</v>
      </c>
      <c r="D1077" s="6">
        <v>27.666999999999916</v>
      </c>
      <c r="E1077" s="6">
        <v>28.667000000000002</v>
      </c>
      <c r="F1077" s="6">
        <v>43.667000000000002</v>
      </c>
      <c r="G1077" s="7">
        <v>47.666000000000167</v>
      </c>
    </row>
    <row r="1078" spans="1:7" x14ac:dyDescent="0.3">
      <c r="A1078">
        <v>688.98900000000003</v>
      </c>
      <c r="B1078" s="5">
        <v>40.667000000000002</v>
      </c>
      <c r="C1078" s="6">
        <v>22</v>
      </c>
      <c r="D1078" s="6">
        <v>31.333000000000084</v>
      </c>
      <c r="E1078" s="6">
        <v>29.667000000000002</v>
      </c>
      <c r="F1078" s="6">
        <v>48.332999999999998</v>
      </c>
      <c r="G1078" s="7">
        <v>41</v>
      </c>
    </row>
    <row r="1079" spans="1:7" x14ac:dyDescent="0.3">
      <c r="A1079">
        <v>689.26800000000003</v>
      </c>
      <c r="B1079" s="5">
        <v>37.332999999999998</v>
      </c>
      <c r="C1079" s="6">
        <v>24.332999999999998</v>
      </c>
      <c r="D1079" s="6">
        <v>33.333000000000084</v>
      </c>
      <c r="E1079" s="6">
        <v>22.332999999999998</v>
      </c>
      <c r="F1079" s="6">
        <v>27.332999999999998</v>
      </c>
      <c r="G1079" s="7">
        <v>30.333999999999833</v>
      </c>
    </row>
    <row r="1080" spans="1:7" x14ac:dyDescent="0.3">
      <c r="A1080">
        <v>689.54600000000005</v>
      </c>
      <c r="B1080" s="5">
        <v>36.332999999999998</v>
      </c>
      <c r="C1080" s="6">
        <v>34.332999999999998</v>
      </c>
      <c r="D1080" s="6">
        <v>29.666000000000167</v>
      </c>
      <c r="E1080" s="6">
        <v>35</v>
      </c>
      <c r="F1080" s="6">
        <v>29.332999999999998</v>
      </c>
      <c r="G1080" s="7">
        <v>14.666999999999916</v>
      </c>
    </row>
    <row r="1081" spans="1:7" x14ac:dyDescent="0.3">
      <c r="A1081">
        <v>689.82500000000005</v>
      </c>
      <c r="B1081" s="5">
        <v>31.332999999999998</v>
      </c>
      <c r="C1081" s="6">
        <v>31</v>
      </c>
      <c r="D1081" s="6">
        <v>31.333999999999833</v>
      </c>
      <c r="E1081" s="6">
        <v>26.667000000000002</v>
      </c>
      <c r="F1081" s="6">
        <v>21.667000000000002</v>
      </c>
      <c r="G1081" s="7">
        <v>20</v>
      </c>
    </row>
    <row r="1082" spans="1:7" x14ac:dyDescent="0.3">
      <c r="A1082">
        <v>690.10299999999995</v>
      </c>
      <c r="B1082" s="5">
        <v>35.667000000000002</v>
      </c>
      <c r="C1082" s="6">
        <v>33.332999999999998</v>
      </c>
      <c r="D1082" s="6">
        <v>25.333000000000084</v>
      </c>
      <c r="E1082" s="6">
        <v>17</v>
      </c>
      <c r="F1082" s="6">
        <v>25</v>
      </c>
      <c r="G1082" s="7">
        <v>19.333000000000084</v>
      </c>
    </row>
    <row r="1083" spans="1:7" x14ac:dyDescent="0.3">
      <c r="A1083">
        <v>690.38199999999995</v>
      </c>
      <c r="B1083" s="5">
        <v>30.667000000000002</v>
      </c>
      <c r="C1083" s="6">
        <v>35</v>
      </c>
      <c r="D1083" s="6">
        <v>27.666999999999916</v>
      </c>
      <c r="E1083" s="6">
        <v>10</v>
      </c>
      <c r="F1083" s="6">
        <v>35</v>
      </c>
      <c r="G1083" s="7">
        <v>26.666000000000167</v>
      </c>
    </row>
    <row r="1084" spans="1:7" x14ac:dyDescent="0.3">
      <c r="A1084">
        <v>690.66</v>
      </c>
      <c r="B1084" s="5">
        <v>31.332999999999998</v>
      </c>
      <c r="C1084" s="6">
        <v>32</v>
      </c>
      <c r="D1084" s="6">
        <v>23</v>
      </c>
      <c r="E1084" s="6">
        <v>17</v>
      </c>
      <c r="F1084" s="6">
        <v>34.667000000000002</v>
      </c>
      <c r="G1084" s="7">
        <v>34.666999999999916</v>
      </c>
    </row>
    <row r="1085" spans="1:7" x14ac:dyDescent="0.3">
      <c r="A1085">
        <v>690.93799999999999</v>
      </c>
      <c r="B1085" s="5">
        <v>34.667000000000002</v>
      </c>
      <c r="C1085" s="6">
        <v>27</v>
      </c>
      <c r="D1085" s="6">
        <v>39.333999999999833</v>
      </c>
      <c r="E1085" s="6">
        <v>21.332999999999998</v>
      </c>
      <c r="F1085" s="6">
        <v>41.667000000000002</v>
      </c>
      <c r="G1085" s="7">
        <v>35.333000000000084</v>
      </c>
    </row>
    <row r="1086" spans="1:7" x14ac:dyDescent="0.3">
      <c r="A1086">
        <v>691.21600000000001</v>
      </c>
      <c r="B1086" s="5">
        <v>32</v>
      </c>
      <c r="C1086" s="6">
        <v>19.332999999999998</v>
      </c>
      <c r="D1086" s="6">
        <v>33.333000000000084</v>
      </c>
      <c r="E1086" s="6">
        <v>14.333</v>
      </c>
      <c r="F1086" s="6">
        <v>30.332999999999998</v>
      </c>
      <c r="G1086" s="7">
        <v>21.333000000000084</v>
      </c>
    </row>
    <row r="1087" spans="1:7" x14ac:dyDescent="0.3">
      <c r="A1087">
        <v>691.495</v>
      </c>
      <c r="B1087" s="5">
        <v>24</v>
      </c>
      <c r="C1087" s="6">
        <v>17.332999999999998</v>
      </c>
      <c r="D1087" s="6">
        <v>43.333000000000084</v>
      </c>
      <c r="E1087" s="6">
        <v>10.333</v>
      </c>
      <c r="F1087" s="6">
        <v>33</v>
      </c>
      <c r="G1087" s="7">
        <v>3.6669999999999163</v>
      </c>
    </row>
    <row r="1088" spans="1:7" x14ac:dyDescent="0.3">
      <c r="A1088">
        <v>691.77300000000002</v>
      </c>
      <c r="B1088" s="5">
        <v>23.667000000000002</v>
      </c>
      <c r="C1088" s="6">
        <v>17.332999999999998</v>
      </c>
      <c r="D1088" s="6">
        <v>38.666000000000167</v>
      </c>
      <c r="E1088" s="6">
        <v>19.332999999999998</v>
      </c>
      <c r="F1088" s="6">
        <v>22</v>
      </c>
      <c r="G1088" s="7">
        <v>-0.66699999999991633</v>
      </c>
    </row>
    <row r="1089" spans="1:7" x14ac:dyDescent="0.3">
      <c r="A1089">
        <v>692.05100000000004</v>
      </c>
      <c r="B1089" s="5">
        <v>35.332999999999998</v>
      </c>
      <c r="C1089" s="6">
        <v>21.667000000000002</v>
      </c>
      <c r="D1089" s="6">
        <v>34</v>
      </c>
      <c r="E1089" s="6">
        <v>26.667000000000002</v>
      </c>
      <c r="F1089" s="6">
        <v>26</v>
      </c>
      <c r="G1089" s="7">
        <v>18</v>
      </c>
    </row>
    <row r="1090" spans="1:7" x14ac:dyDescent="0.3">
      <c r="A1090">
        <v>692.32799999999997</v>
      </c>
      <c r="B1090" s="5">
        <v>41.667000000000002</v>
      </c>
      <c r="C1090" s="6">
        <v>29.667000000000002</v>
      </c>
      <c r="D1090" s="6">
        <v>34.333999999999833</v>
      </c>
      <c r="E1090" s="6">
        <v>20.667000000000002</v>
      </c>
      <c r="F1090" s="6">
        <v>27</v>
      </c>
      <c r="G1090" s="7">
        <v>25</v>
      </c>
    </row>
    <row r="1091" spans="1:7" x14ac:dyDescent="0.3">
      <c r="A1091">
        <v>692.60599999999999</v>
      </c>
      <c r="B1091" s="5">
        <v>42.667000000000002</v>
      </c>
      <c r="C1091" s="6">
        <v>29.332999999999998</v>
      </c>
      <c r="D1091" s="6">
        <v>28</v>
      </c>
      <c r="E1091" s="6">
        <v>13.333</v>
      </c>
      <c r="F1091" s="6">
        <v>44.332999999999998</v>
      </c>
      <c r="G1091" s="7">
        <v>28.666999999999916</v>
      </c>
    </row>
    <row r="1092" spans="1:7" x14ac:dyDescent="0.3">
      <c r="A1092">
        <v>692.88400000000001</v>
      </c>
      <c r="B1092" s="5">
        <v>39.332999999999998</v>
      </c>
      <c r="C1092" s="6">
        <v>34.667000000000002</v>
      </c>
      <c r="D1092" s="6">
        <v>37.333000000000084</v>
      </c>
      <c r="E1092" s="6">
        <v>12.667</v>
      </c>
      <c r="F1092" s="6">
        <v>50</v>
      </c>
      <c r="G1092" s="7">
        <v>15.666999999999916</v>
      </c>
    </row>
    <row r="1093" spans="1:7" x14ac:dyDescent="0.3">
      <c r="A1093">
        <v>693.16200000000003</v>
      </c>
      <c r="B1093" s="5">
        <v>36</v>
      </c>
      <c r="C1093" s="6">
        <v>33</v>
      </c>
      <c r="D1093" s="6">
        <v>25</v>
      </c>
      <c r="E1093" s="6">
        <v>19</v>
      </c>
      <c r="F1093" s="6">
        <v>51.332999999999998</v>
      </c>
      <c r="G1093" s="7">
        <v>15.333999999999833</v>
      </c>
    </row>
    <row r="1094" spans="1:7" x14ac:dyDescent="0.3">
      <c r="A1094">
        <v>693.43899999999996</v>
      </c>
      <c r="B1094" s="5">
        <v>38.332999999999998</v>
      </c>
      <c r="C1094" s="6">
        <v>33.332999999999998</v>
      </c>
      <c r="D1094" s="6">
        <v>30.666000000000167</v>
      </c>
      <c r="E1094" s="6">
        <v>17</v>
      </c>
      <c r="F1094" s="6">
        <v>49.667000000000002</v>
      </c>
      <c r="G1094" s="7">
        <v>12.666000000000167</v>
      </c>
    </row>
    <row r="1095" spans="1:7" x14ac:dyDescent="0.3">
      <c r="A1095">
        <v>693.71699999999998</v>
      </c>
      <c r="B1095" s="5">
        <v>33.332999999999998</v>
      </c>
      <c r="C1095" s="6">
        <v>26.332999999999998</v>
      </c>
      <c r="D1095" s="6">
        <v>32</v>
      </c>
      <c r="E1095" s="6">
        <v>8.6669999999999998</v>
      </c>
      <c r="F1095" s="6">
        <v>43.667000000000002</v>
      </c>
      <c r="G1095" s="7">
        <v>14.333000000000084</v>
      </c>
    </row>
    <row r="1096" spans="1:7" x14ac:dyDescent="0.3">
      <c r="A1096">
        <v>693.99400000000003</v>
      </c>
      <c r="B1096" s="5">
        <v>35</v>
      </c>
      <c r="C1096" s="6">
        <v>21.667000000000002</v>
      </c>
      <c r="D1096" s="6">
        <v>31.333999999999833</v>
      </c>
      <c r="E1096" s="6">
        <v>12.333</v>
      </c>
      <c r="F1096" s="6">
        <v>41.667000000000002</v>
      </c>
      <c r="G1096" s="7">
        <v>12.333000000000084</v>
      </c>
    </row>
    <row r="1097" spans="1:7" x14ac:dyDescent="0.3">
      <c r="A1097">
        <v>694.27200000000005</v>
      </c>
      <c r="B1097" s="5">
        <v>32</v>
      </c>
      <c r="C1097" s="6">
        <v>21</v>
      </c>
      <c r="D1097" s="6">
        <v>28</v>
      </c>
      <c r="E1097" s="6">
        <v>15.333</v>
      </c>
      <c r="F1097" s="6">
        <v>44.332999999999998</v>
      </c>
      <c r="G1097" s="7">
        <v>19</v>
      </c>
    </row>
    <row r="1098" spans="1:7" x14ac:dyDescent="0.3">
      <c r="A1098">
        <v>694.54899999999998</v>
      </c>
      <c r="B1098" s="5">
        <v>30</v>
      </c>
      <c r="C1098" s="6">
        <v>27.332999999999998</v>
      </c>
      <c r="D1098" s="6">
        <v>36.333999999999833</v>
      </c>
      <c r="E1098" s="6">
        <v>16.667000000000002</v>
      </c>
      <c r="F1098" s="6">
        <v>38.667000000000002</v>
      </c>
      <c r="G1098" s="7">
        <v>17</v>
      </c>
    </row>
    <row r="1099" spans="1:7" x14ac:dyDescent="0.3">
      <c r="A1099">
        <v>694.82600000000002</v>
      </c>
      <c r="B1099" s="5">
        <v>32</v>
      </c>
      <c r="C1099" s="6">
        <v>25.332999999999998</v>
      </c>
      <c r="D1099" s="6">
        <v>40</v>
      </c>
      <c r="E1099" s="6">
        <v>14.667</v>
      </c>
      <c r="F1099" s="6">
        <v>36.332999999999998</v>
      </c>
      <c r="G1099" s="7">
        <v>18</v>
      </c>
    </row>
    <row r="1100" spans="1:7" x14ac:dyDescent="0.3">
      <c r="A1100">
        <v>695.10400000000004</v>
      </c>
      <c r="B1100" s="5">
        <v>30.667000000000002</v>
      </c>
      <c r="C1100" s="6">
        <v>22.667000000000002</v>
      </c>
      <c r="D1100" s="6">
        <v>42.333999999999833</v>
      </c>
      <c r="E1100" s="6">
        <v>12</v>
      </c>
      <c r="F1100" s="6">
        <v>31</v>
      </c>
      <c r="G1100" s="7">
        <v>16.666999999999916</v>
      </c>
    </row>
    <row r="1101" spans="1:7" x14ac:dyDescent="0.3">
      <c r="A1101">
        <v>695.38099999999997</v>
      </c>
      <c r="B1101" s="5">
        <v>35</v>
      </c>
      <c r="C1101" s="6">
        <v>15</v>
      </c>
      <c r="D1101" s="6">
        <v>31</v>
      </c>
      <c r="E1101" s="6">
        <v>9</v>
      </c>
      <c r="F1101" s="6">
        <v>30.667000000000002</v>
      </c>
      <c r="G1101" s="7">
        <v>12.333000000000084</v>
      </c>
    </row>
    <row r="1102" spans="1:7" x14ac:dyDescent="0.3">
      <c r="A1102">
        <v>695.65800000000002</v>
      </c>
      <c r="B1102" s="5">
        <v>32</v>
      </c>
      <c r="C1102" s="6">
        <v>19.667000000000002</v>
      </c>
      <c r="D1102" s="6">
        <v>33</v>
      </c>
      <c r="E1102" s="6">
        <v>8.3330000000000002</v>
      </c>
      <c r="F1102" s="6">
        <v>23.332999999999998</v>
      </c>
      <c r="G1102" s="7">
        <v>13</v>
      </c>
    </row>
    <row r="1103" spans="1:7" x14ac:dyDescent="0.3">
      <c r="A1103">
        <v>695.93499999999995</v>
      </c>
      <c r="B1103" s="5">
        <v>33.332999999999998</v>
      </c>
      <c r="C1103" s="6">
        <v>21.332999999999998</v>
      </c>
      <c r="D1103" s="6">
        <v>36</v>
      </c>
      <c r="E1103" s="6">
        <v>9</v>
      </c>
      <c r="F1103" s="6">
        <v>13.667</v>
      </c>
      <c r="G1103" s="7">
        <v>10.333999999999833</v>
      </c>
    </row>
    <row r="1104" spans="1:7" x14ac:dyDescent="0.3">
      <c r="A1104">
        <v>696.21199999999999</v>
      </c>
      <c r="B1104" s="5">
        <v>32</v>
      </c>
      <c r="C1104" s="6">
        <v>18.667000000000002</v>
      </c>
      <c r="D1104" s="6">
        <v>33.333000000000084</v>
      </c>
      <c r="E1104" s="6">
        <v>24.332999999999998</v>
      </c>
      <c r="F1104" s="6">
        <v>21.332999999999998</v>
      </c>
      <c r="G1104" s="7">
        <v>18.333000000000084</v>
      </c>
    </row>
    <row r="1105" spans="1:7" x14ac:dyDescent="0.3">
      <c r="A1105">
        <v>696.48800000000006</v>
      </c>
      <c r="B1105" s="5">
        <v>26.332999999999998</v>
      </c>
      <c r="C1105" s="6">
        <v>24.332999999999998</v>
      </c>
      <c r="D1105" s="6">
        <v>36.666999999999916</v>
      </c>
      <c r="E1105" s="6">
        <v>19</v>
      </c>
      <c r="F1105" s="6">
        <v>29.332999999999998</v>
      </c>
      <c r="G1105" s="7">
        <v>13.333000000000084</v>
      </c>
    </row>
    <row r="1106" spans="1:7" x14ac:dyDescent="0.3">
      <c r="A1106">
        <v>696.76499999999999</v>
      </c>
      <c r="B1106" s="5">
        <v>25.667000000000002</v>
      </c>
      <c r="C1106" s="6">
        <v>19</v>
      </c>
      <c r="D1106" s="6">
        <v>29.333000000000084</v>
      </c>
      <c r="E1106" s="6">
        <v>15</v>
      </c>
      <c r="F1106" s="6">
        <v>29.332999999999998</v>
      </c>
      <c r="G1106" s="7">
        <v>24</v>
      </c>
    </row>
    <row r="1107" spans="1:7" x14ac:dyDescent="0.3">
      <c r="A1107">
        <v>697.04200000000003</v>
      </c>
      <c r="B1107" s="5">
        <v>24.667000000000002</v>
      </c>
      <c r="C1107" s="6">
        <v>26.667000000000002</v>
      </c>
      <c r="D1107" s="6">
        <v>25</v>
      </c>
      <c r="E1107" s="6">
        <v>8.3330000000000002</v>
      </c>
      <c r="F1107" s="6">
        <v>27.332999999999998</v>
      </c>
      <c r="G1107" s="7">
        <v>19.333000000000084</v>
      </c>
    </row>
    <row r="1108" spans="1:7" x14ac:dyDescent="0.3">
      <c r="A1108">
        <v>697.31899999999996</v>
      </c>
      <c r="B1108" s="5">
        <v>32.332999999999998</v>
      </c>
      <c r="C1108" s="6">
        <v>17.332999999999998</v>
      </c>
      <c r="D1108" s="6">
        <v>12</v>
      </c>
      <c r="E1108" s="6">
        <v>1.667</v>
      </c>
      <c r="F1108" s="6">
        <v>22.667000000000002</v>
      </c>
      <c r="G1108" s="7">
        <v>25.666999999999916</v>
      </c>
    </row>
    <row r="1109" spans="1:7" x14ac:dyDescent="0.3">
      <c r="A1109">
        <v>697.59500000000003</v>
      </c>
      <c r="B1109" s="5">
        <v>31</v>
      </c>
      <c r="C1109" s="6">
        <v>28.667000000000002</v>
      </c>
      <c r="D1109" s="6">
        <v>13</v>
      </c>
      <c r="E1109" s="6">
        <v>9</v>
      </c>
      <c r="F1109" s="6">
        <v>28</v>
      </c>
      <c r="G1109" s="7">
        <v>2.6669999999999163</v>
      </c>
    </row>
    <row r="1110" spans="1:7" x14ac:dyDescent="0.3">
      <c r="A1110">
        <v>697.87199999999996</v>
      </c>
      <c r="B1110" s="5">
        <v>28.332999999999998</v>
      </c>
      <c r="C1110" s="6">
        <v>30.332999999999998</v>
      </c>
      <c r="D1110" s="6">
        <v>27.666000000000167</v>
      </c>
      <c r="E1110" s="6">
        <v>8.6669999999999998</v>
      </c>
      <c r="F1110" s="6">
        <v>39</v>
      </c>
      <c r="G1110" s="7">
        <v>11.333999999999833</v>
      </c>
    </row>
    <row r="1111" spans="1:7" x14ac:dyDescent="0.3">
      <c r="A1111">
        <v>698.14800000000002</v>
      </c>
      <c r="B1111" s="5">
        <v>24.332999999999998</v>
      </c>
      <c r="C1111" s="6">
        <v>33</v>
      </c>
      <c r="D1111" s="6">
        <v>37</v>
      </c>
      <c r="E1111" s="6">
        <v>17.332999999999998</v>
      </c>
      <c r="F1111" s="6">
        <v>51.667000000000002</v>
      </c>
      <c r="G1111" s="7">
        <v>6.3330000000000837</v>
      </c>
    </row>
    <row r="1112" spans="1:7" x14ac:dyDescent="0.3">
      <c r="A1112">
        <v>698.42399999999998</v>
      </c>
      <c r="B1112" s="5">
        <v>31.667000000000002</v>
      </c>
      <c r="C1112" s="6">
        <v>22.332999999999998</v>
      </c>
      <c r="D1112" s="6">
        <v>34.333000000000084</v>
      </c>
      <c r="E1112" s="6">
        <v>25.332999999999998</v>
      </c>
      <c r="F1112" s="6">
        <v>46.667000000000002</v>
      </c>
      <c r="G1112" s="7">
        <v>23.666000000000167</v>
      </c>
    </row>
    <row r="1113" spans="1:7" x14ac:dyDescent="0.3">
      <c r="A1113">
        <v>698.70100000000002</v>
      </c>
      <c r="B1113" s="5">
        <v>34.667000000000002</v>
      </c>
      <c r="C1113" s="6">
        <v>17</v>
      </c>
      <c r="D1113" s="6">
        <v>35.666000000000167</v>
      </c>
      <c r="E1113" s="6">
        <v>21</v>
      </c>
      <c r="F1113" s="6">
        <v>35</v>
      </c>
      <c r="G1113" s="7">
        <v>19.666999999999916</v>
      </c>
    </row>
    <row r="1114" spans="1:7" x14ac:dyDescent="0.3">
      <c r="A1114">
        <v>698.97699999999998</v>
      </c>
      <c r="B1114" s="5">
        <v>34.667000000000002</v>
      </c>
      <c r="C1114" s="6">
        <v>11.333</v>
      </c>
      <c r="D1114" s="6">
        <v>35</v>
      </c>
      <c r="E1114" s="6">
        <v>23.667000000000002</v>
      </c>
      <c r="F1114" s="6">
        <v>22.332999999999998</v>
      </c>
      <c r="G1114" s="7">
        <v>19.666000000000167</v>
      </c>
    </row>
    <row r="1115" spans="1:7" x14ac:dyDescent="0.3">
      <c r="A1115">
        <v>699.25300000000004</v>
      </c>
      <c r="B1115" s="5">
        <v>25.667000000000002</v>
      </c>
      <c r="C1115" s="6">
        <v>17.667000000000002</v>
      </c>
      <c r="D1115" s="6">
        <v>37.666000000000167</v>
      </c>
      <c r="E1115" s="6">
        <v>10.333</v>
      </c>
      <c r="F1115" s="6">
        <v>16</v>
      </c>
      <c r="G1115" s="7">
        <v>24.666000000000167</v>
      </c>
    </row>
    <row r="1116" spans="1:7" x14ac:dyDescent="0.3">
      <c r="A1116">
        <v>699.529</v>
      </c>
      <c r="B1116" s="5">
        <v>21.667000000000002</v>
      </c>
      <c r="C1116" s="6">
        <v>15.333</v>
      </c>
      <c r="D1116" s="6">
        <v>34.666000000000167</v>
      </c>
      <c r="E1116" s="6">
        <v>6.3330000000000002</v>
      </c>
      <c r="F1116" s="6">
        <v>26.332999999999998</v>
      </c>
      <c r="G1116" s="7">
        <v>21.666000000000167</v>
      </c>
    </row>
    <row r="1117" spans="1:7" x14ac:dyDescent="0.3">
      <c r="A1117">
        <v>699.80499999999995</v>
      </c>
      <c r="B1117" s="5">
        <v>18.332999999999998</v>
      </c>
      <c r="C1117" s="6">
        <v>19.332999999999998</v>
      </c>
      <c r="D1117" s="6">
        <v>33.666000000000167</v>
      </c>
      <c r="E1117" s="6">
        <v>4.6669999999999998</v>
      </c>
      <c r="F1117" s="6">
        <v>25</v>
      </c>
      <c r="G1117" s="7">
        <v>21.666000000000167</v>
      </c>
    </row>
    <row r="1118" spans="1:7" x14ac:dyDescent="0.3">
      <c r="A1118">
        <v>700.08100000000002</v>
      </c>
      <c r="B1118" s="5">
        <v>13</v>
      </c>
      <c r="C1118" s="6">
        <v>11.333</v>
      </c>
      <c r="D1118" s="6">
        <v>30.666000000000167</v>
      </c>
      <c r="E1118" s="6">
        <v>12.333</v>
      </c>
      <c r="F1118" s="6">
        <v>41</v>
      </c>
      <c r="G1118" s="7">
        <v>10.666999999999916</v>
      </c>
    </row>
    <row r="1119" spans="1:7" x14ac:dyDescent="0.3">
      <c r="A1119">
        <v>700.35699999999997</v>
      </c>
      <c r="B1119" s="5">
        <v>15.667</v>
      </c>
      <c r="C1119" s="6">
        <v>12.333</v>
      </c>
      <c r="D1119" s="6">
        <v>23</v>
      </c>
      <c r="E1119" s="6">
        <v>18.332999999999998</v>
      </c>
      <c r="F1119" s="6">
        <v>21.332999999999998</v>
      </c>
      <c r="G1119" s="7">
        <v>5.6669999999999163</v>
      </c>
    </row>
    <row r="1120" spans="1:7" x14ac:dyDescent="0.3">
      <c r="A1120">
        <v>700.63199999999995</v>
      </c>
      <c r="B1120" s="5">
        <v>22</v>
      </c>
      <c r="C1120" s="6">
        <v>14.333</v>
      </c>
      <c r="D1120" s="6">
        <v>28</v>
      </c>
      <c r="E1120" s="6">
        <v>28.667000000000002</v>
      </c>
      <c r="F1120" s="6">
        <v>19.332999999999998</v>
      </c>
      <c r="G1120" s="7">
        <v>16.666000000000167</v>
      </c>
    </row>
    <row r="1121" spans="1:7" x14ac:dyDescent="0.3">
      <c r="A1121">
        <v>700.90800000000002</v>
      </c>
      <c r="B1121" s="5">
        <v>30</v>
      </c>
      <c r="C1121" s="6">
        <v>19.332999999999998</v>
      </c>
      <c r="D1121" s="6">
        <v>38.333000000000084</v>
      </c>
      <c r="E1121" s="6">
        <v>22.667000000000002</v>
      </c>
      <c r="F1121" s="6">
        <v>12.667</v>
      </c>
      <c r="G1121" s="7">
        <v>14.333000000000084</v>
      </c>
    </row>
    <row r="1122" spans="1:7" x14ac:dyDescent="0.3">
      <c r="A1122">
        <v>701.18399999999997</v>
      </c>
      <c r="B1122" s="5">
        <v>27</v>
      </c>
      <c r="C1122" s="6">
        <v>14.333</v>
      </c>
      <c r="D1122" s="6">
        <v>43.333000000000084</v>
      </c>
      <c r="E1122" s="6">
        <v>20.332999999999998</v>
      </c>
      <c r="F1122" s="6">
        <v>12.667</v>
      </c>
      <c r="G1122" s="7">
        <v>21.333000000000084</v>
      </c>
    </row>
    <row r="1123" spans="1:7" x14ac:dyDescent="0.3">
      <c r="A1123">
        <v>701.45899999999995</v>
      </c>
      <c r="B1123" s="5">
        <v>24</v>
      </c>
      <c r="C1123" s="6">
        <v>15.333</v>
      </c>
      <c r="D1123" s="6">
        <v>36</v>
      </c>
      <c r="E1123" s="6">
        <v>10.667</v>
      </c>
      <c r="F1123" s="6">
        <v>11.333</v>
      </c>
      <c r="G1123" s="7">
        <v>15.333000000000084</v>
      </c>
    </row>
    <row r="1124" spans="1:7" x14ac:dyDescent="0.3">
      <c r="A1124">
        <v>701.73500000000001</v>
      </c>
      <c r="B1124" s="5">
        <v>18.667000000000002</v>
      </c>
      <c r="C1124" s="6">
        <v>21</v>
      </c>
      <c r="D1124" s="6">
        <v>25</v>
      </c>
      <c r="E1124" s="6">
        <v>11</v>
      </c>
      <c r="F1124" s="6">
        <v>1.667</v>
      </c>
      <c r="G1124" s="7">
        <v>16</v>
      </c>
    </row>
    <row r="1125" spans="1:7" x14ac:dyDescent="0.3">
      <c r="A1125">
        <v>702.01</v>
      </c>
      <c r="B1125" s="5">
        <v>23.332999999999998</v>
      </c>
      <c r="C1125" s="6">
        <v>24.332999999999998</v>
      </c>
      <c r="D1125" s="6">
        <v>24.333000000000084</v>
      </c>
      <c r="E1125" s="6">
        <v>12.333</v>
      </c>
      <c r="F1125" s="6">
        <v>7.3330000000000002</v>
      </c>
      <c r="G1125" s="7">
        <v>16.333999999999833</v>
      </c>
    </row>
    <row r="1126" spans="1:7" x14ac:dyDescent="0.3">
      <c r="A1126">
        <v>702.28499999999997</v>
      </c>
      <c r="B1126" s="5">
        <v>18.667000000000002</v>
      </c>
      <c r="C1126" s="6">
        <v>21.332999999999998</v>
      </c>
      <c r="D1126" s="6">
        <v>36</v>
      </c>
      <c r="E1126" s="6">
        <v>14.667</v>
      </c>
      <c r="F1126" s="6">
        <v>14</v>
      </c>
      <c r="G1126" s="7">
        <v>18.333000000000084</v>
      </c>
    </row>
    <row r="1127" spans="1:7" x14ac:dyDescent="0.3">
      <c r="A1127">
        <v>702.56100000000004</v>
      </c>
      <c r="B1127" s="5">
        <v>17</v>
      </c>
      <c r="C1127" s="6">
        <v>18.667000000000002</v>
      </c>
      <c r="D1127" s="6">
        <v>48</v>
      </c>
      <c r="E1127" s="6">
        <v>6.3330000000000002</v>
      </c>
      <c r="F1127" s="6">
        <v>18.332999999999998</v>
      </c>
      <c r="G1127" s="7">
        <v>30.666999999999916</v>
      </c>
    </row>
    <row r="1128" spans="1:7" x14ac:dyDescent="0.3">
      <c r="A1128">
        <v>702.83600000000001</v>
      </c>
      <c r="B1128" s="5">
        <v>12.333</v>
      </c>
      <c r="C1128" s="6">
        <v>25.667000000000002</v>
      </c>
      <c r="D1128" s="6">
        <v>56</v>
      </c>
      <c r="E1128" s="6">
        <v>-0.66700000000000004</v>
      </c>
      <c r="F1128" s="6">
        <v>30.667000000000002</v>
      </c>
      <c r="G1128" s="7">
        <v>29.666000000000167</v>
      </c>
    </row>
    <row r="1129" spans="1:7" x14ac:dyDescent="0.3">
      <c r="A1129">
        <v>703.11099999999999</v>
      </c>
      <c r="B1129" s="5">
        <v>20</v>
      </c>
      <c r="C1129" s="6">
        <v>25</v>
      </c>
      <c r="D1129" s="6">
        <v>52</v>
      </c>
      <c r="E1129" s="6">
        <v>-8.6669999999999998</v>
      </c>
      <c r="F1129" s="6">
        <v>28.332999999999998</v>
      </c>
      <c r="G1129" s="7">
        <v>25.666999999999916</v>
      </c>
    </row>
    <row r="1130" spans="1:7" x14ac:dyDescent="0.3">
      <c r="A1130">
        <v>703.38599999999997</v>
      </c>
      <c r="B1130" s="5">
        <v>32.332999999999998</v>
      </c>
      <c r="C1130" s="6">
        <v>18</v>
      </c>
      <c r="D1130" s="6">
        <v>47</v>
      </c>
      <c r="E1130" s="6">
        <v>6.3330000000000002</v>
      </c>
      <c r="F1130" s="6">
        <v>23</v>
      </c>
      <c r="G1130" s="7">
        <v>14.666000000000167</v>
      </c>
    </row>
    <row r="1131" spans="1:7" x14ac:dyDescent="0.3">
      <c r="A1131">
        <v>703.66099999999994</v>
      </c>
      <c r="B1131" s="5">
        <v>28.667000000000002</v>
      </c>
      <c r="C1131" s="6">
        <v>21.667000000000002</v>
      </c>
      <c r="D1131" s="6">
        <v>43</v>
      </c>
      <c r="E1131" s="6">
        <v>15.667</v>
      </c>
      <c r="F1131" s="6">
        <v>6.6669999999999998</v>
      </c>
      <c r="G1131" s="7">
        <v>16</v>
      </c>
    </row>
    <row r="1132" spans="1:7" x14ac:dyDescent="0.3">
      <c r="A1132">
        <v>703.93600000000004</v>
      </c>
      <c r="B1132" s="5">
        <v>26.667000000000002</v>
      </c>
      <c r="C1132" s="6">
        <v>27</v>
      </c>
      <c r="D1132" s="6">
        <v>45</v>
      </c>
      <c r="E1132" s="6">
        <v>16.332999999999998</v>
      </c>
      <c r="F1132" s="6">
        <v>4.3330000000000002</v>
      </c>
      <c r="G1132" s="7">
        <v>8.6660000000001673</v>
      </c>
    </row>
    <row r="1133" spans="1:7" x14ac:dyDescent="0.3">
      <c r="A1133">
        <v>704.21100000000001</v>
      </c>
      <c r="B1133" s="5">
        <v>18</v>
      </c>
      <c r="C1133" s="6">
        <v>33.332999999999998</v>
      </c>
      <c r="D1133" s="6">
        <v>41.666999999999916</v>
      </c>
      <c r="E1133" s="6">
        <v>20</v>
      </c>
      <c r="F1133" s="6">
        <v>5</v>
      </c>
      <c r="G1133" s="7">
        <v>19</v>
      </c>
    </row>
    <row r="1134" spans="1:7" x14ac:dyDescent="0.3">
      <c r="A1134">
        <v>704.48599999999999</v>
      </c>
      <c r="B1134" s="5">
        <v>23.332999999999998</v>
      </c>
      <c r="C1134" s="6">
        <v>22</v>
      </c>
      <c r="D1134" s="6">
        <v>38.333000000000084</v>
      </c>
      <c r="E1134" s="6">
        <v>15.333</v>
      </c>
      <c r="F1134" s="6">
        <v>9.6669999999999998</v>
      </c>
      <c r="G1134" s="7">
        <v>24</v>
      </c>
    </row>
    <row r="1135" spans="1:7" x14ac:dyDescent="0.3">
      <c r="A1135">
        <v>704.76</v>
      </c>
      <c r="B1135" s="5">
        <v>24</v>
      </c>
      <c r="C1135" s="6">
        <v>15</v>
      </c>
      <c r="D1135" s="6">
        <v>24.333999999999833</v>
      </c>
      <c r="E1135" s="6">
        <v>20</v>
      </c>
      <c r="F1135" s="6">
        <v>12.333</v>
      </c>
      <c r="G1135" s="7">
        <v>28.666999999999916</v>
      </c>
    </row>
    <row r="1136" spans="1:7" x14ac:dyDescent="0.3">
      <c r="A1136">
        <v>705.03499999999997</v>
      </c>
      <c r="B1136" s="5">
        <v>28.667000000000002</v>
      </c>
      <c r="C1136" s="6">
        <v>16.667000000000002</v>
      </c>
      <c r="D1136" s="6">
        <v>28.666999999999916</v>
      </c>
      <c r="E1136" s="6">
        <v>9</v>
      </c>
      <c r="F1136" s="6">
        <v>18.332999999999998</v>
      </c>
      <c r="G1136" s="7">
        <v>28.666999999999916</v>
      </c>
    </row>
    <row r="1137" spans="1:7" x14ac:dyDescent="0.3">
      <c r="A1137">
        <v>705.30899999999997</v>
      </c>
      <c r="B1137" s="5">
        <v>33</v>
      </c>
      <c r="C1137" s="6">
        <v>15.667</v>
      </c>
      <c r="D1137" s="6">
        <v>29</v>
      </c>
      <c r="E1137" s="6">
        <v>14</v>
      </c>
      <c r="F1137" s="6">
        <v>15.333</v>
      </c>
      <c r="G1137" s="7">
        <v>16</v>
      </c>
    </row>
    <row r="1138" spans="1:7" x14ac:dyDescent="0.3">
      <c r="A1138">
        <v>705.58399999999995</v>
      </c>
      <c r="B1138" s="5">
        <v>24.332999999999998</v>
      </c>
      <c r="C1138" s="6">
        <v>17.667000000000002</v>
      </c>
      <c r="D1138" s="6">
        <v>36.666999999999916</v>
      </c>
      <c r="E1138" s="6">
        <v>11</v>
      </c>
      <c r="F1138" s="6">
        <v>8.3330000000000002</v>
      </c>
      <c r="G1138" s="7">
        <v>17.333000000000084</v>
      </c>
    </row>
    <row r="1139" spans="1:7" x14ac:dyDescent="0.3">
      <c r="A1139">
        <v>705.85799999999995</v>
      </c>
      <c r="B1139" s="5">
        <v>11.333</v>
      </c>
      <c r="C1139" s="6">
        <v>14.667</v>
      </c>
      <c r="D1139" s="6">
        <v>32.333999999999833</v>
      </c>
      <c r="E1139" s="6">
        <v>5.6669999999999998</v>
      </c>
      <c r="F1139" s="6">
        <v>9.3330000000000002</v>
      </c>
      <c r="G1139" s="7">
        <v>7</v>
      </c>
    </row>
    <row r="1140" spans="1:7" x14ac:dyDescent="0.3">
      <c r="A1140">
        <v>706.13300000000004</v>
      </c>
      <c r="B1140" s="5">
        <v>4.3330000000000002</v>
      </c>
      <c r="C1140" s="6">
        <v>21.332999999999998</v>
      </c>
      <c r="D1140" s="6">
        <v>37.666999999999916</v>
      </c>
      <c r="E1140" s="6">
        <v>2.6669999999999998</v>
      </c>
      <c r="F1140" s="6">
        <v>15</v>
      </c>
      <c r="G1140" s="7">
        <v>9.6669999999999163</v>
      </c>
    </row>
    <row r="1141" spans="1:7" x14ac:dyDescent="0.3">
      <c r="A1141">
        <v>706.40700000000004</v>
      </c>
      <c r="B1141" s="5">
        <v>15</v>
      </c>
      <c r="C1141" s="6">
        <v>21.667000000000002</v>
      </c>
      <c r="D1141" s="6">
        <v>39.666999999999916</v>
      </c>
      <c r="E1141" s="6">
        <v>3.6669999999999998</v>
      </c>
      <c r="F1141" s="6">
        <v>28</v>
      </c>
      <c r="G1141" s="7">
        <v>12</v>
      </c>
    </row>
    <row r="1142" spans="1:7" x14ac:dyDescent="0.3">
      <c r="A1142">
        <v>706.68100000000004</v>
      </c>
      <c r="B1142" s="5">
        <v>25.667000000000002</v>
      </c>
      <c r="C1142" s="6">
        <v>19.667000000000002</v>
      </c>
      <c r="D1142" s="6">
        <v>38</v>
      </c>
      <c r="E1142" s="6">
        <v>7</v>
      </c>
      <c r="F1142" s="6">
        <v>31</v>
      </c>
      <c r="G1142" s="7">
        <v>10.333000000000084</v>
      </c>
    </row>
    <row r="1143" spans="1:7" x14ac:dyDescent="0.3">
      <c r="A1143">
        <v>706.95500000000004</v>
      </c>
      <c r="B1143" s="5">
        <v>29.332999999999998</v>
      </c>
      <c r="C1143" s="6">
        <v>20</v>
      </c>
      <c r="D1143" s="6">
        <v>35.666999999999916</v>
      </c>
      <c r="E1143" s="6">
        <v>9</v>
      </c>
      <c r="F1143" s="6">
        <v>28.332999999999998</v>
      </c>
      <c r="G1143" s="7">
        <v>11.333000000000084</v>
      </c>
    </row>
    <row r="1144" spans="1:7" x14ac:dyDescent="0.3">
      <c r="A1144">
        <v>707.22900000000004</v>
      </c>
      <c r="B1144" s="5">
        <v>28.332999999999998</v>
      </c>
      <c r="C1144" s="6">
        <v>19.332999999999998</v>
      </c>
      <c r="D1144" s="6">
        <v>35</v>
      </c>
      <c r="E1144" s="6">
        <v>11.667</v>
      </c>
      <c r="F1144" s="6">
        <v>14</v>
      </c>
      <c r="G1144" s="7">
        <v>12.333000000000084</v>
      </c>
    </row>
    <row r="1145" spans="1:7" x14ac:dyDescent="0.3">
      <c r="A1145">
        <v>707.50300000000004</v>
      </c>
      <c r="B1145" s="5">
        <v>23.332999999999998</v>
      </c>
      <c r="C1145" s="6">
        <v>16.332999999999998</v>
      </c>
      <c r="D1145" s="6">
        <v>40.333999999999833</v>
      </c>
      <c r="E1145" s="6">
        <v>10</v>
      </c>
      <c r="F1145" s="6">
        <v>8.6669999999999998</v>
      </c>
      <c r="G1145" s="7">
        <v>14.666999999999916</v>
      </c>
    </row>
    <row r="1146" spans="1:7" x14ac:dyDescent="0.3">
      <c r="A1146">
        <v>707.77700000000004</v>
      </c>
      <c r="B1146" s="5">
        <v>29.667000000000002</v>
      </c>
      <c r="C1146" s="6">
        <v>17.332999999999998</v>
      </c>
      <c r="D1146" s="6">
        <v>35.666999999999916</v>
      </c>
      <c r="E1146" s="6">
        <v>1.667</v>
      </c>
      <c r="F1146" s="6">
        <v>10</v>
      </c>
      <c r="G1146" s="7">
        <v>2</v>
      </c>
    </row>
    <row r="1147" spans="1:7" x14ac:dyDescent="0.3">
      <c r="A1147">
        <v>708.05100000000004</v>
      </c>
      <c r="B1147" s="5">
        <v>30.667000000000002</v>
      </c>
      <c r="C1147" s="6">
        <v>16.332999999999998</v>
      </c>
      <c r="D1147" s="6">
        <v>42</v>
      </c>
      <c r="E1147" s="6">
        <v>6.3330000000000002</v>
      </c>
      <c r="F1147" s="6">
        <v>18.667000000000002</v>
      </c>
      <c r="G1147" s="7">
        <v>-11.333000000000084</v>
      </c>
    </row>
    <row r="1148" spans="1:7" x14ac:dyDescent="0.3">
      <c r="A1148">
        <v>708.32500000000005</v>
      </c>
      <c r="B1148" s="5">
        <v>39.667000000000002</v>
      </c>
      <c r="C1148" s="6">
        <v>23</v>
      </c>
      <c r="D1148" s="6">
        <v>36</v>
      </c>
      <c r="E1148" s="6">
        <v>5.6669999999999998</v>
      </c>
      <c r="F1148" s="6">
        <v>8.3330000000000002</v>
      </c>
      <c r="G1148" s="7">
        <v>-8.6660000000001673</v>
      </c>
    </row>
    <row r="1149" spans="1:7" x14ac:dyDescent="0.3">
      <c r="A1149">
        <v>708.59900000000005</v>
      </c>
      <c r="B1149" s="5">
        <v>33.332999999999998</v>
      </c>
      <c r="C1149" s="6">
        <v>20.332999999999998</v>
      </c>
      <c r="D1149" s="6">
        <v>38.666999999999916</v>
      </c>
      <c r="E1149" s="6">
        <v>6.6669999999999998</v>
      </c>
      <c r="F1149" s="6">
        <v>5.6669999999999998</v>
      </c>
      <c r="G1149" s="7">
        <v>9</v>
      </c>
    </row>
    <row r="1150" spans="1:7" x14ac:dyDescent="0.3">
      <c r="A1150">
        <v>708.87199999999996</v>
      </c>
      <c r="B1150" s="5">
        <v>25.332999999999998</v>
      </c>
      <c r="C1150" s="6">
        <v>28</v>
      </c>
      <c r="D1150" s="6">
        <v>26.666000000000167</v>
      </c>
      <c r="E1150" s="6">
        <v>-3.3330000000000002</v>
      </c>
      <c r="F1150" s="6">
        <v>-1.667</v>
      </c>
      <c r="G1150" s="7">
        <v>19.666999999999916</v>
      </c>
    </row>
    <row r="1151" spans="1:7" x14ac:dyDescent="0.3">
      <c r="A1151">
        <v>709.14599999999996</v>
      </c>
      <c r="B1151" s="5">
        <v>22</v>
      </c>
      <c r="C1151" s="6">
        <v>19.667000000000002</v>
      </c>
      <c r="D1151" s="6">
        <v>33.333000000000084</v>
      </c>
      <c r="E1151" s="6">
        <v>4</v>
      </c>
      <c r="F1151" s="6">
        <v>15</v>
      </c>
      <c r="G1151" s="7">
        <v>20.666000000000167</v>
      </c>
    </row>
    <row r="1152" spans="1:7" x14ac:dyDescent="0.3">
      <c r="A1152">
        <v>709.41899999999998</v>
      </c>
      <c r="B1152" s="5">
        <v>19.332999999999998</v>
      </c>
      <c r="C1152" s="6">
        <v>15.667</v>
      </c>
      <c r="D1152" s="6">
        <v>33</v>
      </c>
      <c r="E1152" s="6">
        <v>5</v>
      </c>
      <c r="F1152" s="6">
        <v>16.332999999999998</v>
      </c>
      <c r="G1152" s="7">
        <v>8.6669999999999163</v>
      </c>
    </row>
    <row r="1153" spans="1:7" x14ac:dyDescent="0.3">
      <c r="A1153">
        <v>709.69299999999998</v>
      </c>
      <c r="B1153" s="5">
        <v>32.332999999999998</v>
      </c>
      <c r="C1153" s="6">
        <v>8</v>
      </c>
      <c r="D1153" s="6">
        <v>35</v>
      </c>
      <c r="E1153" s="6">
        <v>1</v>
      </c>
      <c r="F1153" s="6">
        <v>25.332999999999998</v>
      </c>
      <c r="G1153" s="7">
        <v>2.3330000000000837</v>
      </c>
    </row>
    <row r="1154" spans="1:7" x14ac:dyDescent="0.3">
      <c r="A1154">
        <v>709.96600000000001</v>
      </c>
      <c r="B1154" s="5">
        <v>30.667000000000002</v>
      </c>
      <c r="C1154" s="6">
        <v>10.333</v>
      </c>
      <c r="D1154" s="6">
        <v>37.333000000000084</v>
      </c>
      <c r="E1154" s="6">
        <v>2.3330000000000002</v>
      </c>
      <c r="F1154" s="6">
        <v>21</v>
      </c>
      <c r="G1154" s="7">
        <v>6.6669999999999163</v>
      </c>
    </row>
    <row r="1155" spans="1:7" x14ac:dyDescent="0.3">
      <c r="A1155">
        <v>710.23900000000003</v>
      </c>
      <c r="B1155" s="5">
        <v>43.332999999999998</v>
      </c>
      <c r="C1155" s="6">
        <v>8</v>
      </c>
      <c r="D1155" s="6">
        <v>35.333999999999833</v>
      </c>
      <c r="E1155" s="6">
        <v>2.3330000000000002</v>
      </c>
      <c r="F1155" s="6">
        <v>20.667000000000002</v>
      </c>
      <c r="G1155" s="7">
        <v>4</v>
      </c>
    </row>
    <row r="1156" spans="1:7" x14ac:dyDescent="0.3">
      <c r="A1156">
        <v>710.51300000000003</v>
      </c>
      <c r="B1156" s="5">
        <v>39.332999999999998</v>
      </c>
      <c r="C1156" s="6">
        <v>8</v>
      </c>
      <c r="D1156" s="6">
        <v>38.333000000000084</v>
      </c>
      <c r="E1156" s="6">
        <v>7.6669999999999998</v>
      </c>
      <c r="F1156" s="6">
        <v>17</v>
      </c>
      <c r="G1156" s="7">
        <v>14.666999999999916</v>
      </c>
    </row>
    <row r="1157" spans="1:7" x14ac:dyDescent="0.3">
      <c r="A1157">
        <v>710.78599999999994</v>
      </c>
      <c r="B1157" s="5">
        <v>38</v>
      </c>
      <c r="C1157" s="6">
        <v>10.333</v>
      </c>
      <c r="D1157" s="6">
        <v>30</v>
      </c>
      <c r="E1157" s="6">
        <v>5</v>
      </c>
      <c r="F1157" s="6">
        <v>13</v>
      </c>
      <c r="G1157" s="7">
        <v>3.3339999999998327</v>
      </c>
    </row>
    <row r="1158" spans="1:7" x14ac:dyDescent="0.3">
      <c r="A1158">
        <v>711.05899999999997</v>
      </c>
      <c r="B1158" s="5">
        <v>23</v>
      </c>
      <c r="C1158" s="6">
        <v>17</v>
      </c>
      <c r="D1158" s="6">
        <v>33.666999999999916</v>
      </c>
      <c r="E1158" s="6">
        <v>6.6669999999999998</v>
      </c>
      <c r="F1158" s="6">
        <v>7.6669999999999998</v>
      </c>
      <c r="G1158" s="7">
        <v>19.666000000000167</v>
      </c>
    </row>
    <row r="1159" spans="1:7" x14ac:dyDescent="0.3">
      <c r="A1159">
        <v>711.33199999999999</v>
      </c>
      <c r="B1159" s="5">
        <v>17</v>
      </c>
      <c r="C1159" s="6">
        <v>16</v>
      </c>
      <c r="D1159" s="6">
        <v>27.666999999999916</v>
      </c>
      <c r="E1159" s="6">
        <v>9</v>
      </c>
      <c r="F1159" s="6">
        <v>6.6669999999999998</v>
      </c>
      <c r="G1159" s="7">
        <v>20.666999999999916</v>
      </c>
    </row>
    <row r="1160" spans="1:7" x14ac:dyDescent="0.3">
      <c r="A1160">
        <v>711.60500000000002</v>
      </c>
      <c r="B1160" s="5">
        <v>16</v>
      </c>
      <c r="C1160" s="6">
        <v>21.667000000000002</v>
      </c>
      <c r="D1160" s="6">
        <v>28</v>
      </c>
      <c r="E1160" s="6">
        <v>9</v>
      </c>
      <c r="F1160" s="6">
        <v>14</v>
      </c>
      <c r="G1160" s="7">
        <v>20.666999999999916</v>
      </c>
    </row>
    <row r="1161" spans="1:7" x14ac:dyDescent="0.3">
      <c r="A1161">
        <v>711.87800000000004</v>
      </c>
      <c r="B1161" s="5">
        <v>17.667000000000002</v>
      </c>
      <c r="C1161" s="6">
        <v>10.333</v>
      </c>
      <c r="D1161" s="6">
        <v>18.333999999999833</v>
      </c>
      <c r="E1161" s="6">
        <v>8.3330000000000002</v>
      </c>
      <c r="F1161" s="6">
        <v>9.6669999999999998</v>
      </c>
      <c r="G1161" s="7">
        <v>12</v>
      </c>
    </row>
    <row r="1162" spans="1:7" x14ac:dyDescent="0.3">
      <c r="A1162">
        <v>712.15</v>
      </c>
      <c r="B1162" s="5">
        <v>10</v>
      </c>
      <c r="C1162" s="6">
        <v>14.333</v>
      </c>
      <c r="D1162" s="6">
        <v>25.333000000000084</v>
      </c>
      <c r="E1162" s="6">
        <v>2.3330000000000002</v>
      </c>
      <c r="F1162" s="6">
        <v>11.333</v>
      </c>
      <c r="G1162" s="7">
        <v>5</v>
      </c>
    </row>
    <row r="1163" spans="1:7" x14ac:dyDescent="0.3">
      <c r="A1163">
        <v>712.423</v>
      </c>
      <c r="B1163" s="5">
        <v>15.667</v>
      </c>
      <c r="C1163" s="6">
        <v>9.6669999999999998</v>
      </c>
      <c r="D1163" s="6">
        <v>33</v>
      </c>
      <c r="E1163" s="6">
        <v>8.3330000000000002</v>
      </c>
      <c r="F1163" s="6">
        <v>4.6669999999999998</v>
      </c>
      <c r="G1163" s="7">
        <v>5.6669999999999163</v>
      </c>
    </row>
    <row r="1164" spans="1:7" x14ac:dyDescent="0.3">
      <c r="A1164">
        <v>712.69600000000003</v>
      </c>
      <c r="B1164" s="5">
        <v>14.333</v>
      </c>
      <c r="C1164" s="6">
        <v>8.3330000000000002</v>
      </c>
      <c r="D1164" s="6">
        <v>41</v>
      </c>
      <c r="E1164" s="6">
        <v>19</v>
      </c>
      <c r="F1164" s="6">
        <v>13</v>
      </c>
      <c r="G1164" s="7">
        <v>5.3339999999998327</v>
      </c>
    </row>
    <row r="1165" spans="1:7" x14ac:dyDescent="0.3">
      <c r="A1165">
        <v>712.96799999999996</v>
      </c>
      <c r="B1165" s="5">
        <v>16</v>
      </c>
      <c r="C1165" s="6">
        <v>3.6669999999999998</v>
      </c>
      <c r="D1165" s="6">
        <v>32.333000000000084</v>
      </c>
      <c r="E1165" s="6">
        <v>31.332999999999998</v>
      </c>
      <c r="F1165" s="6">
        <v>13</v>
      </c>
      <c r="G1165" s="7">
        <v>-4</v>
      </c>
    </row>
    <row r="1166" spans="1:7" x14ac:dyDescent="0.3">
      <c r="A1166">
        <v>713.24099999999999</v>
      </c>
      <c r="B1166" s="5">
        <v>4.3330000000000002</v>
      </c>
      <c r="C1166" s="6">
        <v>-1.333</v>
      </c>
      <c r="D1166" s="6">
        <v>28.333000000000084</v>
      </c>
      <c r="E1166" s="6">
        <v>31.667000000000002</v>
      </c>
      <c r="F1166" s="6">
        <v>11</v>
      </c>
      <c r="G1166" s="7">
        <v>-5.6669999999999163</v>
      </c>
    </row>
    <row r="1167" spans="1:7" x14ac:dyDescent="0.3">
      <c r="A1167">
        <v>713.51300000000003</v>
      </c>
      <c r="B1167" s="5">
        <v>11.667</v>
      </c>
      <c r="C1167" s="6">
        <v>1.333</v>
      </c>
      <c r="D1167" s="6">
        <v>34.666999999999916</v>
      </c>
      <c r="E1167" s="6">
        <v>34.667000000000002</v>
      </c>
      <c r="F1167" s="6">
        <v>13.667</v>
      </c>
      <c r="G1167" s="7">
        <v>-5.3330000000000837</v>
      </c>
    </row>
    <row r="1168" spans="1:7" x14ac:dyDescent="0.3">
      <c r="A1168">
        <v>713.78599999999994</v>
      </c>
      <c r="B1168" s="5">
        <v>20.332999999999998</v>
      </c>
      <c r="C1168" s="6">
        <v>1.667</v>
      </c>
      <c r="D1168" s="6">
        <v>42</v>
      </c>
      <c r="E1168" s="6">
        <v>25</v>
      </c>
      <c r="F1168" s="6">
        <v>9</v>
      </c>
      <c r="G1168" s="7">
        <v>3.6669999999999163</v>
      </c>
    </row>
    <row r="1169" spans="1:7" x14ac:dyDescent="0.3">
      <c r="A1169">
        <v>714.05799999999999</v>
      </c>
      <c r="B1169" s="5">
        <v>23</v>
      </c>
      <c r="C1169" s="6">
        <v>4</v>
      </c>
      <c r="D1169" s="6">
        <v>41</v>
      </c>
      <c r="E1169" s="6">
        <v>18.332999999999998</v>
      </c>
      <c r="F1169" s="6">
        <v>14</v>
      </c>
      <c r="G1169" s="7">
        <v>5.6660000000001673</v>
      </c>
    </row>
    <row r="1170" spans="1:7" x14ac:dyDescent="0.3">
      <c r="A1170">
        <v>714.33</v>
      </c>
      <c r="B1170" s="5">
        <v>21.332999999999998</v>
      </c>
      <c r="C1170" s="6">
        <v>18.667000000000002</v>
      </c>
      <c r="D1170" s="6">
        <v>37.333000000000084</v>
      </c>
      <c r="E1170" s="6">
        <v>4</v>
      </c>
      <c r="F1170" s="6">
        <v>9</v>
      </c>
      <c r="G1170" s="7">
        <v>6</v>
      </c>
    </row>
    <row r="1171" spans="1:7" x14ac:dyDescent="0.3">
      <c r="A1171">
        <v>714.60199999999998</v>
      </c>
      <c r="B1171" s="5">
        <v>22.332999999999998</v>
      </c>
      <c r="C1171" s="6">
        <v>14</v>
      </c>
      <c r="D1171" s="6">
        <v>26.666999999999916</v>
      </c>
      <c r="E1171" s="6">
        <v>3</v>
      </c>
      <c r="F1171" s="6">
        <v>8.6669999999999998</v>
      </c>
      <c r="G1171" s="7">
        <v>2.3330000000000837</v>
      </c>
    </row>
    <row r="1172" spans="1:7" x14ac:dyDescent="0.3">
      <c r="A1172">
        <v>714.87400000000002</v>
      </c>
      <c r="B1172" s="5">
        <v>19</v>
      </c>
      <c r="C1172" s="6">
        <v>11.667</v>
      </c>
      <c r="D1172" s="6">
        <v>24.666999999999916</v>
      </c>
      <c r="E1172" s="6">
        <v>0.33300000000000002</v>
      </c>
      <c r="F1172" s="6">
        <v>12.667</v>
      </c>
      <c r="G1172" s="7">
        <v>-0.33300000000008367</v>
      </c>
    </row>
    <row r="1173" spans="1:7" x14ac:dyDescent="0.3">
      <c r="A1173">
        <v>715.14599999999996</v>
      </c>
      <c r="B1173" s="5">
        <v>21.332999999999998</v>
      </c>
      <c r="C1173" s="6">
        <v>2.3330000000000002</v>
      </c>
      <c r="D1173" s="6">
        <v>19</v>
      </c>
      <c r="E1173" s="6">
        <v>-0.33300000000000002</v>
      </c>
      <c r="F1173" s="6">
        <v>8.6669999999999998</v>
      </c>
      <c r="G1173" s="7">
        <v>-1.6669999999999163</v>
      </c>
    </row>
    <row r="1174" spans="1:7" x14ac:dyDescent="0.3">
      <c r="A1174">
        <v>715.41800000000001</v>
      </c>
      <c r="B1174" s="5">
        <v>10.667</v>
      </c>
      <c r="C1174" s="6">
        <v>13.667</v>
      </c>
      <c r="D1174" s="6">
        <v>25.666999999999916</v>
      </c>
      <c r="E1174" s="6">
        <v>-8.6669999999999998</v>
      </c>
      <c r="F1174" s="6">
        <v>12.667</v>
      </c>
      <c r="G1174" s="7">
        <v>-3</v>
      </c>
    </row>
    <row r="1175" spans="1:7" x14ac:dyDescent="0.3">
      <c r="A1175">
        <v>715.69</v>
      </c>
      <c r="B1175" s="5">
        <v>13.667</v>
      </c>
      <c r="C1175" s="6">
        <v>20.332999999999998</v>
      </c>
      <c r="D1175" s="6">
        <v>26</v>
      </c>
      <c r="E1175" s="6">
        <v>-4.3330000000000002</v>
      </c>
      <c r="F1175" s="6">
        <v>17.667000000000002</v>
      </c>
      <c r="G1175" s="7">
        <v>-0.66699999999991633</v>
      </c>
    </row>
    <row r="1176" spans="1:7" x14ac:dyDescent="0.3">
      <c r="A1176">
        <v>715.96199999999999</v>
      </c>
      <c r="B1176" s="5">
        <v>5.3330000000000002</v>
      </c>
      <c r="C1176" s="6">
        <v>24</v>
      </c>
      <c r="D1176" s="6">
        <v>30</v>
      </c>
      <c r="E1176" s="6">
        <v>-3.3330000000000002</v>
      </c>
      <c r="F1176" s="6">
        <v>26.332999999999998</v>
      </c>
      <c r="G1176" s="7">
        <v>4</v>
      </c>
    </row>
    <row r="1177" spans="1:7" x14ac:dyDescent="0.3">
      <c r="A1177">
        <v>716.23400000000004</v>
      </c>
      <c r="B1177" s="5">
        <v>17.332999999999998</v>
      </c>
      <c r="C1177" s="6">
        <v>20.332999999999998</v>
      </c>
      <c r="D1177" s="6">
        <v>30.333000000000084</v>
      </c>
      <c r="E1177" s="6">
        <v>10</v>
      </c>
      <c r="F1177" s="6">
        <v>23</v>
      </c>
      <c r="G1177" s="7">
        <v>8.3339999999998327</v>
      </c>
    </row>
    <row r="1178" spans="1:7" x14ac:dyDescent="0.3">
      <c r="A1178">
        <v>716.50599999999997</v>
      </c>
      <c r="B1178" s="5">
        <v>21.667000000000002</v>
      </c>
      <c r="C1178" s="6">
        <v>12</v>
      </c>
      <c r="D1178" s="6">
        <v>35.333999999999833</v>
      </c>
      <c r="E1178" s="6">
        <v>11</v>
      </c>
      <c r="F1178" s="6">
        <v>15.667</v>
      </c>
      <c r="G1178" s="7">
        <v>10.666999999999916</v>
      </c>
    </row>
    <row r="1179" spans="1:7" x14ac:dyDescent="0.3">
      <c r="A1179">
        <v>716.77700000000004</v>
      </c>
      <c r="B1179" s="5">
        <v>27.667000000000002</v>
      </c>
      <c r="C1179" s="6">
        <v>12.333</v>
      </c>
      <c r="D1179" s="6">
        <v>30.333000000000084</v>
      </c>
      <c r="E1179" s="6">
        <v>15.667</v>
      </c>
      <c r="F1179" s="6">
        <v>7.3330000000000002</v>
      </c>
      <c r="G1179" s="7">
        <v>3</v>
      </c>
    </row>
    <row r="1180" spans="1:7" x14ac:dyDescent="0.3">
      <c r="A1180">
        <v>717.04899999999998</v>
      </c>
      <c r="B1180" s="5">
        <v>20</v>
      </c>
      <c r="C1180" s="6">
        <v>9.6669999999999998</v>
      </c>
      <c r="D1180" s="6">
        <v>35</v>
      </c>
      <c r="E1180" s="6">
        <v>9</v>
      </c>
      <c r="F1180" s="6">
        <v>11</v>
      </c>
      <c r="G1180" s="7">
        <v>-0.66699999999991633</v>
      </c>
    </row>
    <row r="1181" spans="1:7" x14ac:dyDescent="0.3">
      <c r="A1181">
        <v>717.32</v>
      </c>
      <c r="B1181" s="5">
        <v>10.667</v>
      </c>
      <c r="C1181" s="6">
        <v>21</v>
      </c>
      <c r="D1181" s="6">
        <v>28</v>
      </c>
      <c r="E1181" s="6">
        <v>-2.3330000000000002</v>
      </c>
      <c r="F1181" s="6">
        <v>13.333</v>
      </c>
      <c r="G1181" s="7">
        <v>-1.6660000000001673</v>
      </c>
    </row>
    <row r="1182" spans="1:7" x14ac:dyDescent="0.3">
      <c r="A1182">
        <v>717.59199999999998</v>
      </c>
      <c r="B1182" s="5">
        <v>13.667</v>
      </c>
      <c r="C1182" s="6">
        <v>16.332999999999998</v>
      </c>
      <c r="D1182" s="6">
        <v>25.666999999999916</v>
      </c>
      <c r="E1182" s="6">
        <v>-7.3330000000000002</v>
      </c>
      <c r="F1182" s="6">
        <v>19.667000000000002</v>
      </c>
      <c r="G1182" s="7">
        <v>2.3339999999998327</v>
      </c>
    </row>
    <row r="1183" spans="1:7" x14ac:dyDescent="0.3">
      <c r="A1183">
        <v>717.86300000000006</v>
      </c>
      <c r="B1183" s="5">
        <v>10.667</v>
      </c>
      <c r="C1183" s="6">
        <v>13.667</v>
      </c>
      <c r="D1183" s="6">
        <v>23.666999999999916</v>
      </c>
      <c r="E1183" s="6">
        <v>-14.333</v>
      </c>
      <c r="F1183" s="6">
        <v>29</v>
      </c>
      <c r="G1183" s="7">
        <v>-1</v>
      </c>
    </row>
    <row r="1184" spans="1:7" x14ac:dyDescent="0.3">
      <c r="A1184">
        <v>718.13400000000001</v>
      </c>
      <c r="B1184" s="5">
        <v>16.667000000000002</v>
      </c>
      <c r="C1184" s="6">
        <v>10</v>
      </c>
      <c r="D1184" s="6">
        <v>19.333000000000084</v>
      </c>
      <c r="E1184" s="6">
        <v>-6.6669999999999998</v>
      </c>
      <c r="F1184" s="6">
        <v>19</v>
      </c>
      <c r="G1184" s="7">
        <v>-4.3339999999998327</v>
      </c>
    </row>
    <row r="1185" spans="1:7" x14ac:dyDescent="0.3">
      <c r="A1185">
        <v>718.40499999999997</v>
      </c>
      <c r="B1185" s="5">
        <v>4</v>
      </c>
      <c r="C1185" s="6">
        <v>6.6669999999999998</v>
      </c>
      <c r="D1185" s="6">
        <v>22.666999999999916</v>
      </c>
      <c r="E1185" s="6">
        <v>-5.6669999999999998</v>
      </c>
      <c r="F1185" s="6">
        <v>24.667000000000002</v>
      </c>
      <c r="G1185" s="7">
        <v>-1.6669999999999163</v>
      </c>
    </row>
    <row r="1186" spans="1:7" x14ac:dyDescent="0.3">
      <c r="A1186">
        <v>718.67600000000004</v>
      </c>
      <c r="B1186" s="5">
        <v>5</v>
      </c>
      <c r="C1186" s="6">
        <v>12</v>
      </c>
      <c r="D1186" s="6">
        <v>22.666000000000167</v>
      </c>
      <c r="E1186" s="6">
        <v>14.667</v>
      </c>
      <c r="F1186" s="6">
        <v>19.332999999999998</v>
      </c>
      <c r="G1186" s="7">
        <v>4.3330000000000837</v>
      </c>
    </row>
    <row r="1187" spans="1:7" x14ac:dyDescent="0.3">
      <c r="A1187">
        <v>718.947</v>
      </c>
      <c r="B1187" s="5">
        <v>9.3330000000000002</v>
      </c>
      <c r="C1187" s="6">
        <v>14.667</v>
      </c>
      <c r="D1187" s="6">
        <v>32</v>
      </c>
      <c r="E1187" s="6">
        <v>11</v>
      </c>
      <c r="F1187" s="6">
        <v>28</v>
      </c>
      <c r="G1187" s="7">
        <v>2.6669999999999163</v>
      </c>
    </row>
    <row r="1188" spans="1:7" x14ac:dyDescent="0.3">
      <c r="A1188">
        <v>719.21799999999996</v>
      </c>
      <c r="B1188" s="5">
        <v>17.667000000000002</v>
      </c>
      <c r="C1188" s="6">
        <v>17.332999999999998</v>
      </c>
      <c r="D1188" s="6">
        <v>33.666999999999916</v>
      </c>
      <c r="E1188" s="6">
        <v>21.332999999999998</v>
      </c>
      <c r="F1188" s="6">
        <v>31.332999999999998</v>
      </c>
      <c r="G1188" s="7">
        <v>7</v>
      </c>
    </row>
    <row r="1189" spans="1:7" x14ac:dyDescent="0.3">
      <c r="A1189">
        <v>719.48900000000003</v>
      </c>
      <c r="B1189" s="5">
        <v>17.332999999999998</v>
      </c>
      <c r="C1189" s="6">
        <v>8.6669999999999998</v>
      </c>
      <c r="D1189" s="6">
        <v>30.666999999999916</v>
      </c>
      <c r="E1189" s="6">
        <v>16.667000000000002</v>
      </c>
      <c r="F1189" s="6">
        <v>35.332999999999998</v>
      </c>
      <c r="G1189" s="7">
        <v>4.3330000000000837</v>
      </c>
    </row>
    <row r="1190" spans="1:7" x14ac:dyDescent="0.3">
      <c r="A1190">
        <v>719.76</v>
      </c>
      <c r="B1190" s="5">
        <v>4.6669999999999998</v>
      </c>
      <c r="C1190" s="6">
        <v>0.66700000000000004</v>
      </c>
      <c r="D1190" s="6">
        <v>30.333000000000084</v>
      </c>
      <c r="E1190" s="6">
        <v>12.667</v>
      </c>
      <c r="F1190" s="6">
        <v>42</v>
      </c>
      <c r="G1190" s="7">
        <v>13.333999999999833</v>
      </c>
    </row>
    <row r="1191" spans="1:7" x14ac:dyDescent="0.3">
      <c r="A1191">
        <v>720.03099999999995</v>
      </c>
      <c r="B1191" s="5">
        <v>-1.667</v>
      </c>
      <c r="C1191" s="6">
        <v>-1.667</v>
      </c>
      <c r="D1191" s="6">
        <v>24.333000000000084</v>
      </c>
      <c r="E1191" s="6">
        <v>6</v>
      </c>
      <c r="F1191" s="6">
        <v>29</v>
      </c>
      <c r="G1191" s="7">
        <v>5.3330000000000837</v>
      </c>
    </row>
    <row r="1192" spans="1:7" x14ac:dyDescent="0.3">
      <c r="A1192">
        <v>720.30200000000002</v>
      </c>
      <c r="B1192" s="5">
        <v>-2.3330000000000002</v>
      </c>
      <c r="C1192" s="6">
        <v>-1</v>
      </c>
      <c r="D1192" s="6">
        <v>19</v>
      </c>
      <c r="E1192" s="6">
        <v>-4</v>
      </c>
      <c r="F1192" s="6">
        <v>24.667000000000002</v>
      </c>
      <c r="G1192" s="7">
        <v>10.333999999999833</v>
      </c>
    </row>
    <row r="1193" spans="1:7" x14ac:dyDescent="0.3">
      <c r="A1193">
        <v>720.572</v>
      </c>
      <c r="B1193" s="5">
        <v>8</v>
      </c>
      <c r="C1193" s="6">
        <v>1.333</v>
      </c>
      <c r="D1193" s="6">
        <v>5.6660000000001673</v>
      </c>
      <c r="E1193" s="6">
        <v>-4.3330000000000002</v>
      </c>
      <c r="F1193" s="6">
        <v>19</v>
      </c>
      <c r="G1193" s="7">
        <v>8.3330000000000837</v>
      </c>
    </row>
    <row r="1194" spans="1:7" x14ac:dyDescent="0.3">
      <c r="A1194">
        <v>720.84299999999996</v>
      </c>
      <c r="B1194" s="5">
        <v>11.333</v>
      </c>
      <c r="C1194" s="6">
        <v>-2.6669999999999998</v>
      </c>
      <c r="D1194" s="6">
        <v>13</v>
      </c>
      <c r="E1194" s="6">
        <v>-9.3330000000000002</v>
      </c>
      <c r="F1194" s="6">
        <v>22.667000000000002</v>
      </c>
      <c r="G1194" s="7">
        <v>15</v>
      </c>
    </row>
    <row r="1195" spans="1:7" x14ac:dyDescent="0.3">
      <c r="A1195">
        <v>721.11300000000006</v>
      </c>
      <c r="B1195" s="5">
        <v>15.333</v>
      </c>
      <c r="C1195" s="6">
        <v>6.3330000000000002</v>
      </c>
      <c r="D1195" s="6">
        <v>19.666000000000167</v>
      </c>
      <c r="E1195" s="6">
        <v>-4.3330000000000002</v>
      </c>
      <c r="F1195" s="6">
        <v>29</v>
      </c>
      <c r="G1195" s="7">
        <v>16</v>
      </c>
    </row>
    <row r="1196" spans="1:7" x14ac:dyDescent="0.3">
      <c r="A1196">
        <v>721.38400000000001</v>
      </c>
      <c r="B1196" s="5">
        <v>13</v>
      </c>
      <c r="C1196" s="6">
        <v>14.333</v>
      </c>
      <c r="D1196" s="6">
        <v>31.333000000000084</v>
      </c>
      <c r="E1196" s="6">
        <v>7.3330000000000002</v>
      </c>
      <c r="F1196" s="6">
        <v>30</v>
      </c>
      <c r="G1196" s="7">
        <v>11</v>
      </c>
    </row>
    <row r="1197" spans="1:7" x14ac:dyDescent="0.3">
      <c r="A1197">
        <v>721.654</v>
      </c>
      <c r="B1197" s="5">
        <v>8.6669999999999998</v>
      </c>
      <c r="C1197" s="6">
        <v>18.332999999999998</v>
      </c>
      <c r="D1197" s="6">
        <v>33.333999999999833</v>
      </c>
      <c r="E1197" s="6">
        <v>2</v>
      </c>
      <c r="F1197" s="6">
        <v>30.667000000000002</v>
      </c>
      <c r="G1197" s="7">
        <v>7.3330000000000837</v>
      </c>
    </row>
    <row r="1198" spans="1:7" x14ac:dyDescent="0.3">
      <c r="A1198">
        <v>721.92399999999998</v>
      </c>
      <c r="B1198" s="5">
        <v>9.3330000000000002</v>
      </c>
      <c r="C1198" s="6">
        <v>12.667</v>
      </c>
      <c r="D1198" s="6">
        <v>29.666000000000167</v>
      </c>
      <c r="E1198" s="6">
        <v>4.6669999999999998</v>
      </c>
      <c r="F1198" s="6">
        <v>29.332999999999998</v>
      </c>
      <c r="G1198" s="7">
        <v>11.333999999999833</v>
      </c>
    </row>
    <row r="1199" spans="1:7" x14ac:dyDescent="0.3">
      <c r="A1199">
        <v>722.19500000000005</v>
      </c>
      <c r="B1199" s="5">
        <v>15</v>
      </c>
      <c r="C1199" s="6">
        <v>2.6669999999999998</v>
      </c>
      <c r="D1199" s="6">
        <v>28</v>
      </c>
      <c r="E1199" s="6">
        <v>2.6669999999999998</v>
      </c>
      <c r="F1199" s="6">
        <v>29.332999999999998</v>
      </c>
      <c r="G1199" s="7">
        <v>20.666999999999916</v>
      </c>
    </row>
    <row r="1200" spans="1:7" x14ac:dyDescent="0.3">
      <c r="A1200">
        <v>722.46500000000003</v>
      </c>
      <c r="B1200" s="5">
        <v>14.333</v>
      </c>
      <c r="C1200" s="6">
        <v>-4.3330000000000002</v>
      </c>
      <c r="D1200" s="6">
        <v>23.333000000000084</v>
      </c>
      <c r="E1200" s="6">
        <v>11</v>
      </c>
      <c r="F1200" s="6">
        <v>22.667000000000002</v>
      </c>
      <c r="G1200" s="7">
        <v>26.666999999999916</v>
      </c>
    </row>
    <row r="1201" spans="1:7" x14ac:dyDescent="0.3">
      <c r="A1201">
        <v>722.73500000000001</v>
      </c>
      <c r="B1201" s="5">
        <v>10</v>
      </c>
      <c r="C1201" s="6">
        <v>-5.6669999999999998</v>
      </c>
      <c r="D1201" s="6">
        <v>33.666000000000167</v>
      </c>
      <c r="E1201" s="6">
        <v>7.3330000000000002</v>
      </c>
      <c r="F1201" s="6">
        <v>19.667000000000002</v>
      </c>
      <c r="G1201" s="7">
        <v>26.333999999999833</v>
      </c>
    </row>
    <row r="1202" spans="1:7" x14ac:dyDescent="0.3">
      <c r="A1202">
        <v>723.005</v>
      </c>
      <c r="B1202" s="5">
        <v>-3</v>
      </c>
      <c r="C1202" s="6">
        <v>-3.6669999999999998</v>
      </c>
      <c r="D1202" s="6">
        <v>31.666999999999916</v>
      </c>
      <c r="E1202" s="6">
        <v>1.333</v>
      </c>
      <c r="F1202" s="6">
        <v>11</v>
      </c>
      <c r="G1202" s="7">
        <v>26.333000000000084</v>
      </c>
    </row>
    <row r="1203" spans="1:7" x14ac:dyDescent="0.3">
      <c r="A1203">
        <v>723.27499999999998</v>
      </c>
      <c r="B1203" s="5">
        <v>5</v>
      </c>
      <c r="C1203" s="6">
        <v>5.3330000000000002</v>
      </c>
      <c r="D1203" s="6">
        <v>31.666999999999916</v>
      </c>
      <c r="E1203" s="6">
        <v>1.667</v>
      </c>
      <c r="F1203" s="6">
        <v>19.332999999999998</v>
      </c>
      <c r="G1203" s="7">
        <v>17.333999999999833</v>
      </c>
    </row>
    <row r="1204" spans="1:7" x14ac:dyDescent="0.3">
      <c r="A1204">
        <v>723.54499999999996</v>
      </c>
      <c r="B1204" s="5">
        <v>5.3330000000000002</v>
      </c>
      <c r="C1204" s="6">
        <v>8.6669999999999998</v>
      </c>
      <c r="D1204" s="6">
        <v>24.666999999999916</v>
      </c>
      <c r="E1204" s="6">
        <v>2.6669999999999998</v>
      </c>
      <c r="F1204" s="6">
        <v>19</v>
      </c>
      <c r="G1204" s="7">
        <v>9.6669999999999163</v>
      </c>
    </row>
    <row r="1205" spans="1:7" x14ac:dyDescent="0.3">
      <c r="A1205">
        <v>723.81399999999996</v>
      </c>
      <c r="B1205" s="5">
        <v>11</v>
      </c>
      <c r="C1205" s="6">
        <v>9.6669999999999998</v>
      </c>
      <c r="D1205" s="6">
        <v>32.333999999999833</v>
      </c>
      <c r="E1205" s="6">
        <v>2.3330000000000002</v>
      </c>
      <c r="F1205" s="6">
        <v>25</v>
      </c>
      <c r="G1205" s="7">
        <v>5</v>
      </c>
    </row>
    <row r="1206" spans="1:7" x14ac:dyDescent="0.3">
      <c r="A1206">
        <v>724.08399999999995</v>
      </c>
      <c r="B1206" s="5">
        <v>4.3330000000000002</v>
      </c>
      <c r="C1206" s="6">
        <v>14.333</v>
      </c>
      <c r="D1206" s="6">
        <v>30.333999999999833</v>
      </c>
      <c r="E1206" s="6">
        <v>6</v>
      </c>
      <c r="F1206" s="6">
        <v>19</v>
      </c>
      <c r="G1206" s="7">
        <v>7.3330000000000837</v>
      </c>
    </row>
    <row r="1207" spans="1:7" x14ac:dyDescent="0.3">
      <c r="A1207">
        <v>724.35400000000004</v>
      </c>
      <c r="B1207" s="5">
        <v>2.3330000000000002</v>
      </c>
      <c r="C1207" s="6">
        <v>9.6669999999999998</v>
      </c>
      <c r="D1207" s="6">
        <v>29.333999999999833</v>
      </c>
      <c r="E1207" s="6">
        <v>6.6669999999999998</v>
      </c>
      <c r="F1207" s="6">
        <v>11.667</v>
      </c>
      <c r="G1207" s="7">
        <v>10</v>
      </c>
    </row>
    <row r="1208" spans="1:7" x14ac:dyDescent="0.3">
      <c r="A1208">
        <v>724.62300000000005</v>
      </c>
      <c r="B1208" s="5">
        <v>-6.3330000000000002</v>
      </c>
      <c r="C1208" s="6">
        <v>7.6669999999999998</v>
      </c>
      <c r="D1208" s="6">
        <v>21</v>
      </c>
      <c r="E1208" s="6">
        <v>7</v>
      </c>
      <c r="F1208" s="6">
        <v>7</v>
      </c>
      <c r="G1208" s="7">
        <v>8</v>
      </c>
    </row>
    <row r="1209" spans="1:7" x14ac:dyDescent="0.3">
      <c r="A1209">
        <v>724.89300000000003</v>
      </c>
      <c r="B1209" s="5">
        <v>-6</v>
      </c>
      <c r="C1209" s="6">
        <v>0</v>
      </c>
      <c r="D1209" s="6">
        <v>25.333999999999833</v>
      </c>
      <c r="E1209" s="6">
        <v>-1.667</v>
      </c>
      <c r="F1209" s="6">
        <v>2</v>
      </c>
      <c r="G1209" s="7">
        <v>5.3339999999998327</v>
      </c>
    </row>
    <row r="1210" spans="1:7" x14ac:dyDescent="0.3">
      <c r="A1210">
        <v>725.16200000000003</v>
      </c>
      <c r="B1210" s="5">
        <v>-9</v>
      </c>
      <c r="C1210" s="6">
        <v>-8.3330000000000002</v>
      </c>
      <c r="D1210" s="6">
        <v>25.666000000000167</v>
      </c>
      <c r="E1210" s="6">
        <v>-12.667</v>
      </c>
      <c r="F1210" s="6">
        <v>4.6669999999999998</v>
      </c>
      <c r="G1210" s="7">
        <v>-1.3330000000000837</v>
      </c>
    </row>
    <row r="1211" spans="1:7" x14ac:dyDescent="0.3">
      <c r="A1211">
        <v>725.43200000000002</v>
      </c>
      <c r="B1211" s="5">
        <v>0</v>
      </c>
      <c r="C1211" s="6">
        <v>-14.333</v>
      </c>
      <c r="D1211" s="6">
        <v>32</v>
      </c>
      <c r="E1211" s="6">
        <v>-12.333</v>
      </c>
      <c r="F1211" s="6">
        <v>15.667</v>
      </c>
      <c r="G1211" s="7">
        <v>0.66699999999991633</v>
      </c>
    </row>
    <row r="1212" spans="1:7" x14ac:dyDescent="0.3">
      <c r="A1212">
        <v>725.70100000000002</v>
      </c>
      <c r="B1212" s="5">
        <v>3</v>
      </c>
      <c r="C1212" s="6">
        <v>-10</v>
      </c>
      <c r="D1212" s="6">
        <v>36</v>
      </c>
      <c r="E1212" s="6">
        <v>5</v>
      </c>
      <c r="F1212" s="6">
        <v>21.332999999999998</v>
      </c>
      <c r="G1212" s="7">
        <v>2</v>
      </c>
    </row>
    <row r="1213" spans="1:7" x14ac:dyDescent="0.3">
      <c r="A1213">
        <v>725.97</v>
      </c>
      <c r="B1213" s="5">
        <v>11</v>
      </c>
      <c r="C1213" s="6">
        <v>6.6669999999999998</v>
      </c>
      <c r="D1213" s="6">
        <v>41.666000000000167</v>
      </c>
      <c r="E1213" s="6">
        <v>13</v>
      </c>
      <c r="F1213" s="6">
        <v>32</v>
      </c>
      <c r="G1213" s="7">
        <v>15.333000000000084</v>
      </c>
    </row>
    <row r="1214" spans="1:7" x14ac:dyDescent="0.3">
      <c r="A1214">
        <v>726.23900000000003</v>
      </c>
      <c r="B1214" s="5">
        <v>7.6669999999999998</v>
      </c>
      <c r="C1214" s="6">
        <v>15.333</v>
      </c>
      <c r="D1214" s="6">
        <v>34</v>
      </c>
      <c r="E1214" s="6">
        <v>18.332999999999998</v>
      </c>
      <c r="F1214" s="6">
        <v>18</v>
      </c>
      <c r="G1214" s="7">
        <v>12</v>
      </c>
    </row>
    <row r="1215" spans="1:7" x14ac:dyDescent="0.3">
      <c r="A1215">
        <v>726.50800000000004</v>
      </c>
      <c r="B1215" s="5">
        <v>11.333</v>
      </c>
      <c r="C1215" s="6">
        <v>9.6669999999999998</v>
      </c>
      <c r="D1215" s="6">
        <v>29.666000000000167</v>
      </c>
      <c r="E1215" s="6">
        <v>-2.3330000000000002</v>
      </c>
      <c r="F1215" s="6">
        <v>19.667000000000002</v>
      </c>
      <c r="G1215" s="7">
        <v>24</v>
      </c>
    </row>
    <row r="1216" spans="1:7" x14ac:dyDescent="0.3">
      <c r="A1216">
        <v>726.77700000000004</v>
      </c>
      <c r="B1216" s="5">
        <v>7</v>
      </c>
      <c r="C1216" s="6">
        <v>1</v>
      </c>
      <c r="D1216" s="6">
        <v>21</v>
      </c>
      <c r="E1216" s="6">
        <v>4.6669999999999998</v>
      </c>
      <c r="F1216" s="6">
        <v>9</v>
      </c>
      <c r="G1216" s="7">
        <v>13.666000000000167</v>
      </c>
    </row>
    <row r="1217" spans="1:7" x14ac:dyDescent="0.3">
      <c r="A1217">
        <v>727.04600000000005</v>
      </c>
      <c r="B1217" s="5">
        <v>14.667</v>
      </c>
      <c r="C1217" s="6">
        <v>0.66700000000000004</v>
      </c>
      <c r="D1217" s="6">
        <v>25</v>
      </c>
      <c r="E1217" s="6">
        <v>3.6669999999999998</v>
      </c>
      <c r="F1217" s="6">
        <v>15.667</v>
      </c>
      <c r="G1217" s="7">
        <v>19.666999999999916</v>
      </c>
    </row>
    <row r="1218" spans="1:7" x14ac:dyDescent="0.3">
      <c r="A1218">
        <v>727.31500000000005</v>
      </c>
      <c r="B1218" s="5">
        <v>8</v>
      </c>
      <c r="C1218" s="6">
        <v>10</v>
      </c>
      <c r="D1218" s="6">
        <v>17.333000000000084</v>
      </c>
      <c r="E1218" s="6">
        <v>5.6669999999999998</v>
      </c>
      <c r="F1218" s="6">
        <v>16</v>
      </c>
      <c r="G1218" s="7">
        <v>9</v>
      </c>
    </row>
    <row r="1219" spans="1:7" x14ac:dyDescent="0.3">
      <c r="A1219">
        <v>727.58399999999995</v>
      </c>
      <c r="B1219" s="5">
        <v>13</v>
      </c>
      <c r="C1219" s="6">
        <v>23.667000000000002</v>
      </c>
      <c r="D1219" s="6">
        <v>18.666000000000167</v>
      </c>
      <c r="E1219" s="6">
        <v>-5.6669999999999998</v>
      </c>
      <c r="F1219" s="6">
        <v>14</v>
      </c>
      <c r="G1219" s="7">
        <v>5.6660000000001673</v>
      </c>
    </row>
    <row r="1220" spans="1:7" x14ac:dyDescent="0.3">
      <c r="A1220">
        <v>727.85299999999995</v>
      </c>
      <c r="B1220" s="5">
        <v>4.3330000000000002</v>
      </c>
      <c r="C1220" s="6">
        <v>25</v>
      </c>
      <c r="D1220" s="6">
        <v>19.666000000000167</v>
      </c>
      <c r="E1220" s="6">
        <v>-4</v>
      </c>
      <c r="F1220" s="6">
        <v>15.667</v>
      </c>
      <c r="G1220" s="7">
        <v>5.3330000000000837</v>
      </c>
    </row>
    <row r="1221" spans="1:7" x14ac:dyDescent="0.3">
      <c r="A1221">
        <v>728.12199999999996</v>
      </c>
      <c r="B1221" s="5">
        <v>5.3330000000000002</v>
      </c>
      <c r="C1221" s="6">
        <v>17.332999999999998</v>
      </c>
      <c r="D1221" s="6">
        <v>27.333000000000084</v>
      </c>
      <c r="E1221" s="6">
        <v>-2.6669999999999998</v>
      </c>
      <c r="F1221" s="6">
        <v>11</v>
      </c>
      <c r="G1221" s="7">
        <v>6.3330000000000837</v>
      </c>
    </row>
    <row r="1222" spans="1:7" x14ac:dyDescent="0.3">
      <c r="A1222">
        <v>728.39</v>
      </c>
      <c r="B1222" s="5">
        <v>5</v>
      </c>
      <c r="C1222" s="6">
        <v>7.3330000000000002</v>
      </c>
      <c r="D1222" s="6">
        <v>20</v>
      </c>
      <c r="E1222" s="6">
        <v>7.3330000000000002</v>
      </c>
      <c r="F1222" s="6">
        <v>9</v>
      </c>
      <c r="G1222" s="7">
        <v>7.6669999999999163</v>
      </c>
    </row>
    <row r="1223" spans="1:7" x14ac:dyDescent="0.3">
      <c r="A1223">
        <v>728.65899999999999</v>
      </c>
      <c r="B1223" s="5">
        <v>13.333</v>
      </c>
      <c r="C1223" s="6">
        <v>8</v>
      </c>
      <c r="D1223" s="6">
        <v>13.333000000000084</v>
      </c>
      <c r="E1223" s="6">
        <v>12</v>
      </c>
      <c r="F1223" s="6">
        <v>3.6669999999999998</v>
      </c>
      <c r="G1223" s="7">
        <v>10.333000000000084</v>
      </c>
    </row>
    <row r="1224" spans="1:7" x14ac:dyDescent="0.3">
      <c r="A1224">
        <v>728.92700000000002</v>
      </c>
      <c r="B1224" s="5">
        <v>10.667</v>
      </c>
      <c r="C1224" s="6">
        <v>10.333</v>
      </c>
      <c r="D1224" s="6">
        <v>9.6669999999999163</v>
      </c>
      <c r="E1224" s="6">
        <v>27.667000000000002</v>
      </c>
      <c r="F1224" s="6">
        <v>14.333</v>
      </c>
      <c r="G1224" s="7">
        <v>9</v>
      </c>
    </row>
    <row r="1225" spans="1:7" x14ac:dyDescent="0.3">
      <c r="A1225">
        <v>729.19600000000003</v>
      </c>
      <c r="B1225" s="5">
        <v>3.6669999999999998</v>
      </c>
      <c r="C1225" s="6">
        <v>13</v>
      </c>
      <c r="D1225" s="6">
        <v>24.666999999999916</v>
      </c>
      <c r="E1225" s="6">
        <v>13.667</v>
      </c>
      <c r="F1225" s="6">
        <v>17.332999999999998</v>
      </c>
      <c r="G1225" s="7">
        <v>17.333000000000084</v>
      </c>
    </row>
    <row r="1226" spans="1:7" x14ac:dyDescent="0.3">
      <c r="A1226">
        <v>729.46400000000006</v>
      </c>
      <c r="B1226" s="5">
        <v>-4</v>
      </c>
      <c r="C1226" s="6">
        <v>14.667</v>
      </c>
      <c r="D1226" s="6">
        <v>22.666000000000167</v>
      </c>
      <c r="E1226" s="6">
        <v>8</v>
      </c>
      <c r="F1226" s="6">
        <v>25</v>
      </c>
      <c r="G1226" s="7">
        <v>10</v>
      </c>
    </row>
    <row r="1227" spans="1:7" x14ac:dyDescent="0.3">
      <c r="A1227">
        <v>729.73199999999997</v>
      </c>
      <c r="B1227" s="5">
        <v>-7.6669999999999998</v>
      </c>
      <c r="C1227" s="6">
        <v>14.667</v>
      </c>
      <c r="D1227" s="6">
        <v>25.333000000000084</v>
      </c>
      <c r="E1227" s="6">
        <v>-3.3330000000000002</v>
      </c>
      <c r="F1227" s="6">
        <v>23</v>
      </c>
      <c r="G1227" s="7">
        <v>15</v>
      </c>
    </row>
    <row r="1228" spans="1:7" x14ac:dyDescent="0.3">
      <c r="A1228">
        <v>730</v>
      </c>
      <c r="B1228" s="5">
        <v>-5.3330000000000002</v>
      </c>
      <c r="C1228" s="6">
        <v>7</v>
      </c>
      <c r="D1228" s="6">
        <v>10.333000000000084</v>
      </c>
      <c r="E1228" s="6">
        <v>7</v>
      </c>
      <c r="F1228" s="6">
        <v>22.332999999999998</v>
      </c>
      <c r="G1228" s="7">
        <v>15</v>
      </c>
    </row>
    <row r="1229" spans="1:7" x14ac:dyDescent="0.3">
      <c r="A1229">
        <v>730.26900000000001</v>
      </c>
      <c r="B1229" s="5">
        <v>2</v>
      </c>
      <c r="C1229" s="6">
        <v>-0.33300000000000002</v>
      </c>
      <c r="D1229" s="6">
        <v>19.666999999999916</v>
      </c>
      <c r="E1229" s="6">
        <v>5.6669999999999998</v>
      </c>
      <c r="F1229" s="6">
        <v>18.332999999999998</v>
      </c>
      <c r="G1229" s="7">
        <v>14.666000000000167</v>
      </c>
    </row>
    <row r="1230" spans="1:7" x14ac:dyDescent="0.3">
      <c r="A1230">
        <v>730.53700000000003</v>
      </c>
      <c r="B1230" s="5">
        <v>4.6669999999999998</v>
      </c>
      <c r="C1230" s="6">
        <v>-4</v>
      </c>
      <c r="D1230" s="6">
        <v>16.666999999999916</v>
      </c>
      <c r="E1230" s="6">
        <v>10.333</v>
      </c>
      <c r="F1230" s="6">
        <v>10</v>
      </c>
      <c r="G1230" s="7">
        <v>9.6660000000001673</v>
      </c>
    </row>
    <row r="1231" spans="1:7" x14ac:dyDescent="0.3">
      <c r="A1231">
        <v>730.80499999999995</v>
      </c>
      <c r="B1231" s="5">
        <v>11.667</v>
      </c>
      <c r="C1231" s="6">
        <v>-1.333</v>
      </c>
      <c r="D1231" s="6">
        <v>26</v>
      </c>
      <c r="E1231" s="6">
        <v>4</v>
      </c>
      <c r="F1231" s="6">
        <v>9.6669999999999998</v>
      </c>
      <c r="G1231" s="7">
        <v>7.6669999999999163</v>
      </c>
    </row>
    <row r="1232" spans="1:7" x14ac:dyDescent="0.3">
      <c r="A1232">
        <v>731.07299999999998</v>
      </c>
      <c r="B1232" s="5">
        <v>8</v>
      </c>
      <c r="C1232" s="6">
        <v>-7</v>
      </c>
      <c r="D1232" s="6">
        <v>25</v>
      </c>
      <c r="E1232" s="6">
        <v>-6.3330000000000002</v>
      </c>
      <c r="F1232" s="6">
        <v>9.3330000000000002</v>
      </c>
      <c r="G1232" s="7">
        <v>11.333999999999833</v>
      </c>
    </row>
    <row r="1233" spans="1:7" x14ac:dyDescent="0.3">
      <c r="A1233">
        <v>731.34</v>
      </c>
      <c r="B1233" s="5">
        <v>11.667</v>
      </c>
      <c r="C1233" s="6">
        <v>-12</v>
      </c>
      <c r="D1233" s="6">
        <v>23.666999999999916</v>
      </c>
      <c r="E1233" s="6">
        <v>-8</v>
      </c>
      <c r="F1233" s="6">
        <v>5</v>
      </c>
      <c r="G1233" s="7">
        <v>5.3330000000000837</v>
      </c>
    </row>
    <row r="1234" spans="1:7" x14ac:dyDescent="0.3">
      <c r="A1234">
        <v>731.60799999999995</v>
      </c>
      <c r="B1234" s="5">
        <v>5.3330000000000002</v>
      </c>
      <c r="C1234" s="6">
        <v>-12.333</v>
      </c>
      <c r="D1234" s="6">
        <v>25.666999999999916</v>
      </c>
      <c r="E1234" s="6">
        <v>3.3330000000000002</v>
      </c>
      <c r="F1234" s="6">
        <v>2.3330000000000002</v>
      </c>
      <c r="G1234" s="7">
        <v>-2</v>
      </c>
    </row>
    <row r="1235" spans="1:7" x14ac:dyDescent="0.3">
      <c r="A1235">
        <v>731.87599999999998</v>
      </c>
      <c r="B1235" s="5">
        <v>5.3330000000000002</v>
      </c>
      <c r="C1235" s="6">
        <v>0.33300000000000002</v>
      </c>
      <c r="D1235" s="6">
        <v>28.666999999999916</v>
      </c>
      <c r="E1235" s="6">
        <v>14</v>
      </c>
      <c r="F1235" s="6">
        <v>1.667</v>
      </c>
      <c r="G1235" s="7">
        <v>6</v>
      </c>
    </row>
    <row r="1236" spans="1:7" x14ac:dyDescent="0.3">
      <c r="A1236">
        <v>732.14400000000001</v>
      </c>
      <c r="B1236" s="5">
        <v>0.66700000000000004</v>
      </c>
      <c r="C1236" s="6">
        <v>9.3330000000000002</v>
      </c>
      <c r="D1236" s="6">
        <v>28.666999999999916</v>
      </c>
      <c r="E1236" s="6">
        <v>4.3330000000000002</v>
      </c>
      <c r="F1236" s="6">
        <v>-4.6669999999999998</v>
      </c>
      <c r="G1236" s="7">
        <v>13.333999999999833</v>
      </c>
    </row>
    <row r="1237" spans="1:7" x14ac:dyDescent="0.3">
      <c r="A1237">
        <v>732.41099999999994</v>
      </c>
      <c r="B1237" s="5">
        <v>4</v>
      </c>
      <c r="C1237" s="6">
        <v>8</v>
      </c>
      <c r="D1237" s="6">
        <v>21</v>
      </c>
      <c r="E1237" s="6">
        <v>1.667</v>
      </c>
      <c r="F1237" s="6">
        <v>-9.6669999999999998</v>
      </c>
      <c r="G1237" s="7">
        <v>21.666999999999916</v>
      </c>
    </row>
    <row r="1238" spans="1:7" x14ac:dyDescent="0.3">
      <c r="A1238">
        <v>732.67899999999997</v>
      </c>
      <c r="B1238" s="5">
        <v>7.3330000000000002</v>
      </c>
      <c r="C1238" s="6">
        <v>0</v>
      </c>
      <c r="D1238" s="6">
        <v>11.666999999999916</v>
      </c>
      <c r="E1238" s="6">
        <v>1.333</v>
      </c>
      <c r="F1238" s="6">
        <v>-9.6669999999999998</v>
      </c>
      <c r="G1238" s="7">
        <v>7.3330000000000837</v>
      </c>
    </row>
    <row r="1239" spans="1:7" x14ac:dyDescent="0.3">
      <c r="A1239">
        <v>732.94600000000003</v>
      </c>
      <c r="B1239" s="5">
        <v>13.333</v>
      </c>
      <c r="C1239" s="6">
        <v>0</v>
      </c>
      <c r="D1239" s="6">
        <v>7.3339999999998327</v>
      </c>
      <c r="E1239" s="6">
        <v>9.3330000000000002</v>
      </c>
      <c r="F1239" s="6">
        <v>2.3330000000000002</v>
      </c>
      <c r="G1239" s="7">
        <v>-0.33300000000008367</v>
      </c>
    </row>
    <row r="1240" spans="1:7" x14ac:dyDescent="0.3">
      <c r="A1240">
        <v>733.21400000000006</v>
      </c>
      <c r="B1240" s="5">
        <v>9.6669999999999998</v>
      </c>
      <c r="C1240" s="6">
        <v>5</v>
      </c>
      <c r="D1240" s="6">
        <v>5.3330000000000837</v>
      </c>
      <c r="E1240" s="6">
        <v>4</v>
      </c>
      <c r="F1240" s="6">
        <v>4</v>
      </c>
      <c r="G1240" s="7">
        <v>-8.3330000000000837</v>
      </c>
    </row>
    <row r="1241" spans="1:7" x14ac:dyDescent="0.3">
      <c r="A1241">
        <v>733.48099999999999</v>
      </c>
      <c r="B1241" s="5">
        <v>4</v>
      </c>
      <c r="C1241" s="6">
        <v>4.3330000000000002</v>
      </c>
      <c r="D1241" s="6">
        <v>7.3330000000000837</v>
      </c>
      <c r="E1241" s="6">
        <v>-0.66700000000000004</v>
      </c>
      <c r="F1241" s="6">
        <v>-7.3330000000000002</v>
      </c>
      <c r="G1241" s="7">
        <v>4.3330000000000837</v>
      </c>
    </row>
    <row r="1242" spans="1:7" x14ac:dyDescent="0.3">
      <c r="A1242">
        <v>733.74800000000005</v>
      </c>
      <c r="B1242" s="5">
        <v>2.3330000000000002</v>
      </c>
      <c r="C1242" s="6">
        <v>-6</v>
      </c>
      <c r="D1242" s="6">
        <v>8.3330000000000837</v>
      </c>
      <c r="E1242" s="6">
        <v>-7</v>
      </c>
      <c r="F1242" s="6">
        <v>-8.3330000000000002</v>
      </c>
      <c r="G1242" s="7">
        <v>2</v>
      </c>
    </row>
    <row r="1243" spans="1:7" x14ac:dyDescent="0.3">
      <c r="A1243">
        <v>734.01499999999999</v>
      </c>
      <c r="B1243" s="5">
        <v>9</v>
      </c>
      <c r="C1243" s="6">
        <v>-11</v>
      </c>
      <c r="D1243" s="6">
        <v>21.666000000000167</v>
      </c>
      <c r="E1243" s="6">
        <v>5.6669999999999998</v>
      </c>
      <c r="F1243" s="6">
        <v>0</v>
      </c>
      <c r="G1243" s="7">
        <v>7</v>
      </c>
    </row>
    <row r="1244" spans="1:7" x14ac:dyDescent="0.3">
      <c r="A1244">
        <v>734.28200000000004</v>
      </c>
      <c r="B1244" s="5">
        <v>14</v>
      </c>
      <c r="C1244" s="6">
        <v>-9.6669999999999998</v>
      </c>
      <c r="D1244" s="6">
        <v>18</v>
      </c>
      <c r="E1244" s="6">
        <v>17.332999999999998</v>
      </c>
      <c r="F1244" s="6">
        <v>13.667</v>
      </c>
      <c r="G1244" s="7">
        <v>-9.3339999999998327</v>
      </c>
    </row>
    <row r="1245" spans="1:7" x14ac:dyDescent="0.3">
      <c r="A1245">
        <v>734.54899999999998</v>
      </c>
      <c r="B1245" s="5">
        <v>19.332999999999998</v>
      </c>
      <c r="C1245" s="6">
        <v>-1</v>
      </c>
      <c r="D1245" s="6">
        <v>25.666999999999916</v>
      </c>
      <c r="E1245" s="6">
        <v>31</v>
      </c>
      <c r="F1245" s="6">
        <v>9.3330000000000002</v>
      </c>
      <c r="G1245" s="7">
        <v>0</v>
      </c>
    </row>
    <row r="1246" spans="1:7" x14ac:dyDescent="0.3">
      <c r="A1246">
        <v>734.81600000000003</v>
      </c>
      <c r="B1246" s="5">
        <v>14</v>
      </c>
      <c r="C1246" s="6">
        <v>1.667</v>
      </c>
      <c r="D1246" s="6">
        <v>17</v>
      </c>
      <c r="E1246" s="6">
        <v>28.332999999999998</v>
      </c>
      <c r="F1246" s="6">
        <v>7.6669999999999998</v>
      </c>
      <c r="G1246" s="7">
        <v>-3</v>
      </c>
    </row>
    <row r="1247" spans="1:7" x14ac:dyDescent="0.3">
      <c r="A1247">
        <v>735.08299999999997</v>
      </c>
      <c r="B1247" s="5">
        <v>10.333</v>
      </c>
      <c r="C1247" s="6">
        <v>2.6669999999999998</v>
      </c>
      <c r="D1247" s="6">
        <v>18.666999999999916</v>
      </c>
      <c r="E1247" s="6">
        <v>12.333</v>
      </c>
      <c r="F1247" s="6">
        <v>6.6669999999999998</v>
      </c>
      <c r="G1247" s="7">
        <v>1</v>
      </c>
    </row>
    <row r="1248" spans="1:7" x14ac:dyDescent="0.3">
      <c r="A1248">
        <v>735.35</v>
      </c>
      <c r="B1248" s="5">
        <v>6.3330000000000002</v>
      </c>
      <c r="C1248" s="6">
        <v>-3.6669999999999998</v>
      </c>
      <c r="D1248" s="6">
        <v>19.666999999999916</v>
      </c>
      <c r="E1248" s="6">
        <v>-1</v>
      </c>
      <c r="F1248" s="6">
        <v>5.3330000000000002</v>
      </c>
      <c r="G1248" s="7">
        <v>-3</v>
      </c>
    </row>
    <row r="1249" spans="1:7" x14ac:dyDescent="0.3">
      <c r="A1249">
        <v>735.61699999999996</v>
      </c>
      <c r="B1249" s="5">
        <v>9</v>
      </c>
      <c r="C1249" s="6">
        <v>-2.3330000000000002</v>
      </c>
      <c r="D1249" s="6">
        <v>19.333000000000084</v>
      </c>
      <c r="E1249" s="6">
        <v>-9.6669999999999998</v>
      </c>
      <c r="F1249" s="6">
        <v>8.6669999999999998</v>
      </c>
      <c r="G1249" s="7">
        <v>-2.3330000000000837</v>
      </c>
    </row>
    <row r="1250" spans="1:7" x14ac:dyDescent="0.3">
      <c r="A1250">
        <v>735.88400000000001</v>
      </c>
      <c r="B1250" s="5">
        <v>12</v>
      </c>
      <c r="C1250" s="6">
        <v>-6.3330000000000002</v>
      </c>
      <c r="D1250" s="6">
        <v>20.666000000000167</v>
      </c>
      <c r="E1250" s="6">
        <v>0.33300000000000002</v>
      </c>
      <c r="F1250" s="6">
        <v>8</v>
      </c>
      <c r="G1250" s="7">
        <v>7</v>
      </c>
    </row>
    <row r="1251" spans="1:7" x14ac:dyDescent="0.3">
      <c r="A1251">
        <v>736.15</v>
      </c>
      <c r="B1251" s="5">
        <v>11.333</v>
      </c>
      <c r="C1251" s="6">
        <v>3.6669999999999998</v>
      </c>
      <c r="D1251" s="6">
        <v>16.666999999999916</v>
      </c>
      <c r="E1251" s="6">
        <v>6.6669999999999998</v>
      </c>
      <c r="F1251" s="6">
        <v>12.667</v>
      </c>
      <c r="G1251" s="7">
        <v>7</v>
      </c>
    </row>
    <row r="1252" spans="1:7" x14ac:dyDescent="0.3">
      <c r="A1252">
        <v>736.41700000000003</v>
      </c>
      <c r="B1252" s="5">
        <v>3.3330000000000002</v>
      </c>
      <c r="C1252" s="6">
        <v>-2.6669999999999998</v>
      </c>
      <c r="D1252" s="6">
        <v>20</v>
      </c>
      <c r="E1252" s="6">
        <v>6.3330000000000002</v>
      </c>
      <c r="F1252" s="6">
        <v>1</v>
      </c>
      <c r="G1252" s="7">
        <v>13</v>
      </c>
    </row>
    <row r="1253" spans="1:7" x14ac:dyDescent="0.3">
      <c r="A1253">
        <v>736.68299999999999</v>
      </c>
      <c r="B1253" s="5">
        <v>0.66700000000000004</v>
      </c>
      <c r="C1253" s="6">
        <v>-3</v>
      </c>
      <c r="D1253" s="6">
        <v>23</v>
      </c>
      <c r="E1253" s="6">
        <v>-1</v>
      </c>
      <c r="F1253" s="6">
        <v>-1.333</v>
      </c>
      <c r="G1253" s="7">
        <v>6.6660000000001673</v>
      </c>
    </row>
    <row r="1254" spans="1:7" x14ac:dyDescent="0.3">
      <c r="A1254">
        <v>736.95</v>
      </c>
      <c r="B1254" s="5">
        <v>-1.667</v>
      </c>
      <c r="C1254" s="6">
        <v>-4</v>
      </c>
      <c r="D1254" s="6">
        <v>21.666999999999916</v>
      </c>
      <c r="E1254" s="6">
        <v>1.667</v>
      </c>
      <c r="F1254" s="6">
        <v>-8.6669999999999998</v>
      </c>
      <c r="G1254" s="7">
        <v>16</v>
      </c>
    </row>
    <row r="1255" spans="1:7" x14ac:dyDescent="0.3">
      <c r="A1255">
        <v>737.21600000000001</v>
      </c>
      <c r="B1255" s="5">
        <v>7</v>
      </c>
      <c r="C1255" s="6">
        <v>1.333</v>
      </c>
      <c r="D1255" s="6">
        <v>23.333999999999833</v>
      </c>
      <c r="E1255" s="6">
        <v>2</v>
      </c>
      <c r="F1255" s="6">
        <v>-11.333</v>
      </c>
      <c r="G1255" s="7">
        <v>14.333000000000084</v>
      </c>
    </row>
    <row r="1256" spans="1:7" x14ac:dyDescent="0.3">
      <c r="A1256">
        <v>737.48199999999997</v>
      </c>
      <c r="B1256" s="5">
        <v>3.6669999999999998</v>
      </c>
      <c r="C1256" s="6">
        <v>9.6669999999999998</v>
      </c>
      <c r="D1256" s="6">
        <v>8.3330000000000837</v>
      </c>
      <c r="E1256" s="6">
        <v>5.6669999999999998</v>
      </c>
      <c r="F1256" s="6">
        <v>-20.332999999999998</v>
      </c>
      <c r="G1256" s="7">
        <v>7.3339999999998327</v>
      </c>
    </row>
    <row r="1257" spans="1:7" x14ac:dyDescent="0.3">
      <c r="A1257">
        <v>737.74900000000002</v>
      </c>
      <c r="B1257" s="5">
        <v>11.667</v>
      </c>
      <c r="C1257" s="6">
        <v>6</v>
      </c>
      <c r="D1257" s="6">
        <v>18.666999999999916</v>
      </c>
      <c r="E1257" s="6">
        <v>1</v>
      </c>
      <c r="F1257" s="6">
        <v>-17.332999999999998</v>
      </c>
      <c r="G1257" s="7">
        <v>2.3330000000000837</v>
      </c>
    </row>
    <row r="1258" spans="1:7" x14ac:dyDescent="0.3">
      <c r="A1258">
        <v>738.01499999999999</v>
      </c>
      <c r="B1258" s="5">
        <v>11</v>
      </c>
      <c r="C1258" s="6">
        <v>3</v>
      </c>
      <c r="D1258" s="6">
        <v>16.666999999999916</v>
      </c>
      <c r="E1258" s="6">
        <v>9</v>
      </c>
      <c r="F1258" s="6">
        <v>-11</v>
      </c>
      <c r="G1258" s="7">
        <v>6</v>
      </c>
    </row>
    <row r="1259" spans="1:7" x14ac:dyDescent="0.3">
      <c r="A1259">
        <v>738.28099999999995</v>
      </c>
      <c r="B1259" s="5">
        <v>16.667000000000002</v>
      </c>
      <c r="C1259" s="6">
        <v>6.6669999999999998</v>
      </c>
      <c r="D1259" s="6">
        <v>31</v>
      </c>
      <c r="E1259" s="6">
        <v>6.3330000000000002</v>
      </c>
      <c r="F1259" s="6">
        <v>5</v>
      </c>
      <c r="G1259" s="7">
        <v>14.666999999999916</v>
      </c>
    </row>
    <row r="1260" spans="1:7" x14ac:dyDescent="0.3">
      <c r="A1260">
        <v>738.54700000000003</v>
      </c>
      <c r="B1260" s="5">
        <v>8.6669999999999998</v>
      </c>
      <c r="C1260" s="6">
        <v>14.333</v>
      </c>
      <c r="D1260" s="6">
        <v>23.333000000000084</v>
      </c>
      <c r="E1260" s="6">
        <v>6</v>
      </c>
      <c r="F1260" s="6">
        <v>7</v>
      </c>
      <c r="G1260" s="7">
        <v>5.3339999999998327</v>
      </c>
    </row>
    <row r="1261" spans="1:7" x14ac:dyDescent="0.3">
      <c r="A1261">
        <v>738.81299999999999</v>
      </c>
      <c r="B1261" s="5">
        <v>4</v>
      </c>
      <c r="C1261" s="6">
        <v>14.667</v>
      </c>
      <c r="D1261" s="6">
        <v>26</v>
      </c>
      <c r="E1261" s="6">
        <v>-3</v>
      </c>
      <c r="F1261" s="6">
        <v>24.667000000000002</v>
      </c>
      <c r="G1261" s="7">
        <v>-3</v>
      </c>
    </row>
    <row r="1262" spans="1:7" x14ac:dyDescent="0.3">
      <c r="A1262">
        <v>739.07899999999995</v>
      </c>
      <c r="B1262" s="5">
        <v>4.3330000000000002</v>
      </c>
      <c r="C1262" s="6">
        <v>11.333</v>
      </c>
      <c r="D1262" s="6">
        <v>25.666000000000167</v>
      </c>
      <c r="E1262" s="6">
        <v>2.6669999999999998</v>
      </c>
      <c r="F1262" s="6">
        <v>20</v>
      </c>
      <c r="G1262" s="7">
        <v>-6</v>
      </c>
    </row>
    <row r="1263" spans="1:7" x14ac:dyDescent="0.3">
      <c r="A1263">
        <v>739.34400000000005</v>
      </c>
      <c r="B1263" s="5">
        <v>10.333</v>
      </c>
      <c r="C1263" s="6">
        <v>8</v>
      </c>
      <c r="D1263" s="6">
        <v>24.333999999999833</v>
      </c>
      <c r="E1263" s="6">
        <v>-2</v>
      </c>
      <c r="F1263" s="6">
        <v>36</v>
      </c>
      <c r="G1263" s="7">
        <v>-5.3330000000000837</v>
      </c>
    </row>
    <row r="1264" spans="1:7" x14ac:dyDescent="0.3">
      <c r="A1264">
        <v>739.61</v>
      </c>
      <c r="B1264" s="5">
        <v>12.333</v>
      </c>
      <c r="C1264" s="6">
        <v>16.667000000000002</v>
      </c>
      <c r="D1264" s="6">
        <v>27</v>
      </c>
      <c r="E1264" s="6">
        <v>-9</v>
      </c>
      <c r="F1264" s="6">
        <v>15.333</v>
      </c>
      <c r="G1264" s="7">
        <v>-1.3330000000000837</v>
      </c>
    </row>
    <row r="1265" spans="1:7" x14ac:dyDescent="0.3">
      <c r="A1265">
        <v>739.87599999999998</v>
      </c>
      <c r="B1265" s="5">
        <v>5.6669999999999998</v>
      </c>
      <c r="C1265" s="6">
        <v>13</v>
      </c>
      <c r="D1265" s="6">
        <v>31</v>
      </c>
      <c r="E1265" s="6">
        <v>-6.6669999999999998</v>
      </c>
      <c r="F1265" s="6">
        <v>4.3330000000000002</v>
      </c>
      <c r="G1265" s="7">
        <v>-2.3330000000000837</v>
      </c>
    </row>
    <row r="1266" spans="1:7" x14ac:dyDescent="0.3">
      <c r="A1266">
        <v>740.14099999999996</v>
      </c>
      <c r="B1266" s="5">
        <v>3.3330000000000002</v>
      </c>
      <c r="C1266" s="6">
        <v>11</v>
      </c>
      <c r="D1266" s="6">
        <v>25.333000000000084</v>
      </c>
      <c r="E1266" s="6">
        <v>-7.6669999999999998</v>
      </c>
      <c r="F1266" s="6">
        <v>-4.3330000000000002</v>
      </c>
      <c r="G1266" s="7">
        <v>7.6660000000001673</v>
      </c>
    </row>
    <row r="1267" spans="1:7" x14ac:dyDescent="0.3">
      <c r="A1267">
        <v>740.40700000000004</v>
      </c>
      <c r="B1267" s="5">
        <v>1.333</v>
      </c>
      <c r="C1267" s="6">
        <v>5</v>
      </c>
      <c r="D1267" s="6">
        <v>19</v>
      </c>
      <c r="E1267" s="6">
        <v>2.6669999999999998</v>
      </c>
      <c r="F1267" s="6">
        <v>1</v>
      </c>
      <c r="G1267" s="7">
        <v>6</v>
      </c>
    </row>
    <row r="1268" spans="1:7" x14ac:dyDescent="0.3">
      <c r="A1268">
        <v>740.67200000000003</v>
      </c>
      <c r="B1268" s="5">
        <v>11.667</v>
      </c>
      <c r="C1268" s="6">
        <v>3.3330000000000002</v>
      </c>
      <c r="D1268" s="6">
        <v>12.666999999999916</v>
      </c>
      <c r="E1268" s="6">
        <v>-5</v>
      </c>
      <c r="F1268" s="6">
        <v>4.3330000000000002</v>
      </c>
      <c r="G1268" s="7">
        <v>8.6660000000001673</v>
      </c>
    </row>
    <row r="1269" spans="1:7" x14ac:dyDescent="0.3">
      <c r="A1269">
        <v>740.93799999999999</v>
      </c>
      <c r="B1269" s="5">
        <v>7.6669999999999998</v>
      </c>
      <c r="C1269" s="6">
        <v>0.66700000000000004</v>
      </c>
      <c r="D1269" s="6">
        <v>30</v>
      </c>
      <c r="E1269" s="6">
        <v>4.6669999999999998</v>
      </c>
      <c r="F1269" s="6">
        <v>13.333</v>
      </c>
      <c r="G1269" s="7">
        <v>1</v>
      </c>
    </row>
    <row r="1270" spans="1:7" x14ac:dyDescent="0.3">
      <c r="A1270">
        <v>741.20299999999997</v>
      </c>
      <c r="B1270" s="5">
        <v>11.667</v>
      </c>
      <c r="C1270" s="6">
        <v>-3</v>
      </c>
      <c r="D1270" s="6">
        <v>33</v>
      </c>
      <c r="E1270" s="6">
        <v>4</v>
      </c>
      <c r="F1270" s="6">
        <v>15.667</v>
      </c>
      <c r="G1270" s="7">
        <v>-2.6660000000001673</v>
      </c>
    </row>
    <row r="1271" spans="1:7" x14ac:dyDescent="0.3">
      <c r="A1271">
        <v>741.46799999999996</v>
      </c>
      <c r="B1271" s="5">
        <v>5</v>
      </c>
      <c r="C1271" s="6">
        <v>-1.333</v>
      </c>
      <c r="D1271" s="6">
        <v>32.666999999999916</v>
      </c>
      <c r="E1271" s="6">
        <v>12.333</v>
      </c>
      <c r="F1271" s="6">
        <v>19.667000000000002</v>
      </c>
      <c r="G1271" s="7">
        <v>-3.3330000000000837</v>
      </c>
    </row>
    <row r="1272" spans="1:7" x14ac:dyDescent="0.3">
      <c r="A1272">
        <v>741.73400000000004</v>
      </c>
      <c r="B1272" s="5">
        <v>11</v>
      </c>
      <c r="C1272" s="6">
        <v>3.6669999999999998</v>
      </c>
      <c r="D1272" s="6">
        <v>26.333000000000084</v>
      </c>
      <c r="E1272" s="6">
        <v>10</v>
      </c>
      <c r="F1272" s="6">
        <v>4.6669999999999998</v>
      </c>
      <c r="G1272" s="7">
        <v>8.3330000000000837</v>
      </c>
    </row>
    <row r="1273" spans="1:7" x14ac:dyDescent="0.3">
      <c r="A1273">
        <v>741.99900000000002</v>
      </c>
      <c r="B1273" s="5">
        <v>12.333</v>
      </c>
      <c r="C1273" s="6">
        <v>3</v>
      </c>
      <c r="D1273" s="6">
        <v>23</v>
      </c>
      <c r="E1273" s="6">
        <v>4.6669999999999998</v>
      </c>
      <c r="F1273" s="6">
        <v>1.333</v>
      </c>
      <c r="G1273" s="7">
        <v>9.3330000000000837</v>
      </c>
    </row>
    <row r="1274" spans="1:7" x14ac:dyDescent="0.3">
      <c r="A1274">
        <v>742.26400000000001</v>
      </c>
      <c r="B1274" s="5">
        <v>15.333</v>
      </c>
      <c r="C1274" s="6">
        <v>-3</v>
      </c>
      <c r="D1274" s="6">
        <v>28</v>
      </c>
      <c r="E1274" s="6">
        <v>-2</v>
      </c>
      <c r="F1274" s="6">
        <v>2.6669999999999998</v>
      </c>
      <c r="G1274" s="7">
        <v>-4</v>
      </c>
    </row>
    <row r="1275" spans="1:7" x14ac:dyDescent="0.3">
      <c r="A1275">
        <v>742.529</v>
      </c>
      <c r="B1275" s="5">
        <v>13.667</v>
      </c>
      <c r="C1275" s="6">
        <v>-12.667</v>
      </c>
      <c r="D1275" s="6">
        <v>35</v>
      </c>
      <c r="E1275" s="6">
        <v>-2.6669999999999998</v>
      </c>
      <c r="F1275" s="6">
        <v>12</v>
      </c>
      <c r="G1275" s="7">
        <v>-9</v>
      </c>
    </row>
    <row r="1276" spans="1:7" x14ac:dyDescent="0.3">
      <c r="A1276">
        <v>742.79399999999998</v>
      </c>
      <c r="B1276" s="5">
        <v>9</v>
      </c>
      <c r="C1276" s="6">
        <v>-10.667</v>
      </c>
      <c r="D1276" s="6">
        <v>35</v>
      </c>
      <c r="E1276" s="6">
        <v>1</v>
      </c>
      <c r="F1276" s="6">
        <v>10.667</v>
      </c>
      <c r="G1276" s="7">
        <v>-4.6669999999999163</v>
      </c>
    </row>
    <row r="1277" spans="1:7" x14ac:dyDescent="0.3">
      <c r="A1277">
        <v>743.05899999999997</v>
      </c>
      <c r="B1277" s="5">
        <v>4.6669999999999998</v>
      </c>
      <c r="C1277" s="6">
        <v>-1</v>
      </c>
      <c r="D1277" s="6">
        <v>36</v>
      </c>
      <c r="E1277" s="6">
        <v>6.3330000000000002</v>
      </c>
      <c r="F1277" s="6">
        <v>4.3330000000000002</v>
      </c>
      <c r="G1277" s="7">
        <v>15.333999999999833</v>
      </c>
    </row>
    <row r="1278" spans="1:7" x14ac:dyDescent="0.3">
      <c r="A1278">
        <v>743.32299999999998</v>
      </c>
      <c r="B1278" s="5">
        <v>8.3330000000000002</v>
      </c>
      <c r="C1278" s="6">
        <v>7.3330000000000002</v>
      </c>
      <c r="D1278" s="6">
        <v>33.333000000000084</v>
      </c>
      <c r="E1278" s="6">
        <v>0.66700000000000004</v>
      </c>
      <c r="F1278" s="6">
        <v>2.3330000000000002</v>
      </c>
      <c r="G1278" s="7">
        <v>4.6669999999999163</v>
      </c>
    </row>
    <row r="1279" spans="1:7" x14ac:dyDescent="0.3">
      <c r="A1279">
        <v>743.58799999999997</v>
      </c>
      <c r="B1279" s="5">
        <v>12.333</v>
      </c>
      <c r="C1279" s="6">
        <v>9.3330000000000002</v>
      </c>
      <c r="D1279" s="6">
        <v>32.333999999999833</v>
      </c>
      <c r="E1279" s="6">
        <v>2.6669999999999998</v>
      </c>
      <c r="F1279" s="6">
        <v>8.6669999999999998</v>
      </c>
      <c r="G1279" s="7">
        <v>1.3330000000000837</v>
      </c>
    </row>
    <row r="1280" spans="1:7" x14ac:dyDescent="0.3">
      <c r="A1280">
        <v>743.85299999999995</v>
      </c>
      <c r="B1280" s="5">
        <v>21</v>
      </c>
      <c r="C1280" s="6">
        <v>6</v>
      </c>
      <c r="D1280" s="6">
        <v>26</v>
      </c>
      <c r="E1280" s="6">
        <v>-5.6669999999999998</v>
      </c>
      <c r="F1280" s="6">
        <v>10.667</v>
      </c>
      <c r="G1280" s="7">
        <v>-7</v>
      </c>
    </row>
    <row r="1281" spans="1:7" x14ac:dyDescent="0.3">
      <c r="A1281">
        <v>744.11699999999996</v>
      </c>
      <c r="B1281" s="5">
        <v>12</v>
      </c>
      <c r="C1281" s="6">
        <v>0</v>
      </c>
      <c r="D1281" s="6">
        <v>19</v>
      </c>
      <c r="E1281" s="6">
        <v>11.333</v>
      </c>
      <c r="F1281" s="6">
        <v>12.333</v>
      </c>
      <c r="G1281" s="7">
        <v>-2.6660000000001673</v>
      </c>
    </row>
    <row r="1282" spans="1:7" x14ac:dyDescent="0.3">
      <c r="A1282">
        <v>744.38199999999995</v>
      </c>
      <c r="B1282" s="5">
        <v>10.667</v>
      </c>
      <c r="C1282" s="6">
        <v>-6</v>
      </c>
      <c r="D1282" s="6">
        <v>23.666999999999916</v>
      </c>
      <c r="E1282" s="6">
        <v>8</v>
      </c>
      <c r="F1282" s="6">
        <v>5.3330000000000002</v>
      </c>
      <c r="G1282" s="7">
        <v>-0.33300000000008367</v>
      </c>
    </row>
    <row r="1283" spans="1:7" x14ac:dyDescent="0.3">
      <c r="A1283">
        <v>744.64599999999996</v>
      </c>
      <c r="B1283" s="5">
        <v>5.3330000000000002</v>
      </c>
      <c r="C1283" s="6">
        <v>-7.6669999999999998</v>
      </c>
      <c r="D1283" s="6">
        <v>31.666999999999916</v>
      </c>
      <c r="E1283" s="6">
        <v>16</v>
      </c>
      <c r="F1283" s="6">
        <v>10</v>
      </c>
      <c r="G1283" s="7">
        <v>2.6660000000001673</v>
      </c>
    </row>
    <row r="1284" spans="1:7" x14ac:dyDescent="0.3">
      <c r="A1284">
        <v>744.91099999999994</v>
      </c>
      <c r="B1284" s="5">
        <v>10</v>
      </c>
      <c r="C1284" s="6">
        <v>-9</v>
      </c>
      <c r="D1284" s="6">
        <v>35.333999999999833</v>
      </c>
      <c r="E1284" s="6">
        <v>2.3330000000000002</v>
      </c>
      <c r="F1284" s="6">
        <v>11</v>
      </c>
      <c r="G1284" s="7">
        <v>1</v>
      </c>
    </row>
    <row r="1285" spans="1:7" x14ac:dyDescent="0.3">
      <c r="A1285">
        <v>745.17499999999995</v>
      </c>
      <c r="B1285" s="5">
        <v>4.6669999999999998</v>
      </c>
      <c r="C1285" s="6">
        <v>-7.6669999999999998</v>
      </c>
      <c r="D1285" s="6">
        <v>30.333000000000084</v>
      </c>
      <c r="E1285" s="6">
        <v>3.3330000000000002</v>
      </c>
      <c r="F1285" s="6">
        <v>13</v>
      </c>
      <c r="G1285" s="7">
        <v>-4.3330000000000837</v>
      </c>
    </row>
    <row r="1286" spans="1:7" x14ac:dyDescent="0.3">
      <c r="A1286">
        <v>745.43899999999996</v>
      </c>
      <c r="B1286" s="5">
        <v>2.6669999999999998</v>
      </c>
      <c r="C1286" s="6">
        <v>-6.3330000000000002</v>
      </c>
      <c r="D1286" s="6">
        <v>20.666999999999916</v>
      </c>
      <c r="E1286" s="6">
        <v>0.33300000000000002</v>
      </c>
      <c r="F1286" s="6">
        <v>6</v>
      </c>
      <c r="G1286" s="7">
        <v>-12.333999999999833</v>
      </c>
    </row>
    <row r="1287" spans="1:7" x14ac:dyDescent="0.3">
      <c r="A1287">
        <v>745.70399999999995</v>
      </c>
      <c r="B1287" s="5">
        <v>0.33300000000000002</v>
      </c>
      <c r="C1287" s="6">
        <v>2.6669999999999998</v>
      </c>
      <c r="D1287" s="6">
        <v>13</v>
      </c>
      <c r="E1287" s="6">
        <v>3.6669999999999998</v>
      </c>
      <c r="F1287" s="6">
        <v>-2.6669999999999998</v>
      </c>
      <c r="G1287" s="7">
        <v>-6</v>
      </c>
    </row>
    <row r="1288" spans="1:7" x14ac:dyDescent="0.3">
      <c r="A1288">
        <v>745.96799999999996</v>
      </c>
      <c r="B1288" s="5">
        <v>-1.333</v>
      </c>
      <c r="C1288" s="6">
        <v>5.3330000000000002</v>
      </c>
      <c r="D1288" s="6">
        <v>15.333999999999833</v>
      </c>
      <c r="E1288" s="6">
        <v>6</v>
      </c>
      <c r="F1288" s="6">
        <v>-5.3330000000000002</v>
      </c>
      <c r="G1288" s="7">
        <v>-3.6660000000001673</v>
      </c>
    </row>
    <row r="1289" spans="1:7" x14ac:dyDescent="0.3">
      <c r="A1289">
        <v>746.23199999999997</v>
      </c>
      <c r="B1289" s="5">
        <v>1</v>
      </c>
      <c r="C1289" s="6">
        <v>6.6669999999999998</v>
      </c>
      <c r="D1289" s="6">
        <v>24.333000000000084</v>
      </c>
      <c r="E1289" s="6">
        <v>-1.667</v>
      </c>
      <c r="F1289" s="6">
        <v>-0.33300000000000002</v>
      </c>
      <c r="G1289" s="7">
        <v>5</v>
      </c>
    </row>
    <row r="1290" spans="1:7" x14ac:dyDescent="0.3">
      <c r="A1290">
        <v>746.49599999999998</v>
      </c>
      <c r="B1290" s="5">
        <v>-1.333</v>
      </c>
      <c r="C1290" s="6">
        <v>0.66700000000000004</v>
      </c>
      <c r="D1290" s="6">
        <v>27.666000000000167</v>
      </c>
      <c r="E1290" s="6">
        <v>-4.3330000000000002</v>
      </c>
      <c r="F1290" s="6">
        <v>6.3330000000000002</v>
      </c>
      <c r="G1290" s="7">
        <v>-1</v>
      </c>
    </row>
    <row r="1291" spans="1:7" x14ac:dyDescent="0.3">
      <c r="A1291">
        <v>746.76</v>
      </c>
      <c r="B1291" s="5">
        <v>6.3330000000000002</v>
      </c>
      <c r="C1291" s="6">
        <v>8.6669999999999998</v>
      </c>
      <c r="D1291" s="6">
        <v>28</v>
      </c>
      <c r="E1291" s="6">
        <v>-3</v>
      </c>
      <c r="F1291" s="6">
        <v>10.667</v>
      </c>
      <c r="G1291" s="7">
        <v>-5</v>
      </c>
    </row>
    <row r="1292" spans="1:7" x14ac:dyDescent="0.3">
      <c r="A1292">
        <v>747.02300000000002</v>
      </c>
      <c r="B1292" s="5">
        <v>1.333</v>
      </c>
      <c r="C1292" s="6">
        <v>20.332999999999998</v>
      </c>
      <c r="D1292" s="6">
        <v>24</v>
      </c>
      <c r="E1292" s="6">
        <v>-3</v>
      </c>
      <c r="F1292" s="6">
        <v>11</v>
      </c>
      <c r="G1292" s="7">
        <v>-12.333000000000084</v>
      </c>
    </row>
    <row r="1293" spans="1:7" x14ac:dyDescent="0.3">
      <c r="A1293">
        <v>747.28700000000003</v>
      </c>
      <c r="B1293" s="5">
        <v>0.66700000000000004</v>
      </c>
      <c r="C1293" s="6">
        <v>21.332999999999998</v>
      </c>
      <c r="D1293" s="6">
        <v>21.333000000000084</v>
      </c>
      <c r="E1293" s="6">
        <v>0</v>
      </c>
      <c r="F1293" s="6">
        <v>8</v>
      </c>
      <c r="G1293" s="7">
        <v>-6.3330000000000837</v>
      </c>
    </row>
    <row r="1294" spans="1:7" x14ac:dyDescent="0.3">
      <c r="A1294">
        <v>747.55100000000004</v>
      </c>
      <c r="B1294" s="5">
        <v>-2.3330000000000002</v>
      </c>
      <c r="C1294" s="6">
        <v>20.332999999999998</v>
      </c>
      <c r="D1294" s="6">
        <v>20</v>
      </c>
      <c r="E1294" s="6">
        <v>-9.3330000000000002</v>
      </c>
      <c r="F1294" s="6">
        <v>11.333</v>
      </c>
      <c r="G1294" s="7">
        <v>-8.3330000000000837</v>
      </c>
    </row>
    <row r="1295" spans="1:7" x14ac:dyDescent="0.3">
      <c r="A1295">
        <v>747.81500000000005</v>
      </c>
      <c r="B1295" s="5">
        <v>6.3330000000000002</v>
      </c>
      <c r="C1295" s="6">
        <v>12</v>
      </c>
      <c r="D1295" s="6">
        <v>22</v>
      </c>
      <c r="E1295" s="6">
        <v>5.6669999999999998</v>
      </c>
      <c r="F1295" s="6">
        <v>19.667000000000002</v>
      </c>
      <c r="G1295" s="7">
        <v>-8</v>
      </c>
    </row>
    <row r="1296" spans="1:7" x14ac:dyDescent="0.3">
      <c r="A1296">
        <v>748.07799999999997</v>
      </c>
      <c r="B1296" s="5">
        <v>11</v>
      </c>
      <c r="C1296" s="6">
        <v>12.333</v>
      </c>
      <c r="D1296" s="6">
        <v>28</v>
      </c>
      <c r="E1296" s="6">
        <v>-0.33300000000000002</v>
      </c>
      <c r="F1296" s="6">
        <v>23.332999999999998</v>
      </c>
      <c r="G1296" s="7">
        <v>-14</v>
      </c>
    </row>
    <row r="1297" spans="1:7" x14ac:dyDescent="0.3">
      <c r="A1297">
        <v>748.34199999999998</v>
      </c>
      <c r="B1297" s="5">
        <v>13.667</v>
      </c>
      <c r="C1297" s="6">
        <v>6</v>
      </c>
      <c r="D1297" s="6">
        <v>27.666000000000167</v>
      </c>
      <c r="E1297" s="6">
        <v>9.6669999999999998</v>
      </c>
      <c r="F1297" s="6">
        <v>17</v>
      </c>
      <c r="G1297" s="7">
        <v>0.66699999999991633</v>
      </c>
    </row>
    <row r="1298" spans="1:7" x14ac:dyDescent="0.3">
      <c r="A1298">
        <v>748.60500000000002</v>
      </c>
      <c r="B1298" s="5">
        <v>11.333</v>
      </c>
      <c r="C1298" s="6">
        <v>5.3330000000000002</v>
      </c>
      <c r="D1298" s="6">
        <v>27.333999999999833</v>
      </c>
      <c r="E1298" s="6">
        <v>3.6669999999999998</v>
      </c>
      <c r="F1298" s="6">
        <v>9.6669999999999998</v>
      </c>
      <c r="G1298" s="7">
        <v>3.6660000000001673</v>
      </c>
    </row>
    <row r="1299" spans="1:7" x14ac:dyDescent="0.3">
      <c r="A1299">
        <v>748.86800000000005</v>
      </c>
      <c r="B1299" s="5">
        <v>9.6669999999999998</v>
      </c>
      <c r="C1299" s="6">
        <v>11.333</v>
      </c>
      <c r="D1299" s="6">
        <v>25.666999999999916</v>
      </c>
      <c r="E1299" s="6">
        <v>12.667</v>
      </c>
      <c r="F1299" s="6">
        <v>-3</v>
      </c>
      <c r="G1299" s="7">
        <v>8.3339999999998327</v>
      </c>
    </row>
    <row r="1300" spans="1:7" x14ac:dyDescent="0.3">
      <c r="A1300">
        <v>749.13199999999995</v>
      </c>
      <c r="B1300" s="5">
        <v>2.3330000000000002</v>
      </c>
      <c r="C1300" s="6">
        <v>13</v>
      </c>
      <c r="D1300" s="6">
        <v>21.333000000000084</v>
      </c>
      <c r="E1300" s="6">
        <v>7</v>
      </c>
      <c r="F1300" s="6">
        <v>1.667</v>
      </c>
      <c r="G1300" s="7">
        <v>-2</v>
      </c>
    </row>
    <row r="1301" spans="1:7" x14ac:dyDescent="0.3">
      <c r="A1301">
        <v>749.39499999999998</v>
      </c>
      <c r="B1301" s="5">
        <v>-6.6669999999999998</v>
      </c>
      <c r="C1301" s="6">
        <v>5.3330000000000002</v>
      </c>
      <c r="D1301" s="6">
        <v>17</v>
      </c>
      <c r="E1301" s="6">
        <v>2.3330000000000002</v>
      </c>
      <c r="F1301" s="6">
        <v>-4</v>
      </c>
      <c r="G1301" s="7">
        <v>-11</v>
      </c>
    </row>
    <row r="1302" spans="1:7" x14ac:dyDescent="0.3">
      <c r="A1302">
        <v>749.65800000000002</v>
      </c>
      <c r="B1302" s="5">
        <v>-9.3330000000000002</v>
      </c>
      <c r="C1302" s="6">
        <v>-1</v>
      </c>
      <c r="D1302" s="6">
        <v>19.666000000000167</v>
      </c>
      <c r="E1302" s="6">
        <v>-4</v>
      </c>
      <c r="F1302" s="6">
        <v>-2.6669999999999998</v>
      </c>
      <c r="G1302" s="7">
        <v>-19.333000000000084</v>
      </c>
    </row>
    <row r="1303" spans="1:7" x14ac:dyDescent="0.3">
      <c r="A1303">
        <v>749.92100000000005</v>
      </c>
      <c r="B1303" s="5">
        <v>-10.333</v>
      </c>
      <c r="C1303" s="6">
        <v>-3.6669999999999998</v>
      </c>
      <c r="D1303" s="6">
        <v>30</v>
      </c>
      <c r="E1303" s="6">
        <v>-1.667</v>
      </c>
      <c r="F1303" s="6">
        <v>-9</v>
      </c>
      <c r="G1303" s="7">
        <v>-16.333000000000084</v>
      </c>
    </row>
    <row r="1304" spans="1:7" x14ac:dyDescent="0.3">
      <c r="A1304">
        <v>750.18399999999997</v>
      </c>
      <c r="B1304" s="5">
        <v>-10</v>
      </c>
      <c r="C1304" s="6">
        <v>3</v>
      </c>
      <c r="D1304" s="6">
        <v>25.666000000000167</v>
      </c>
      <c r="E1304" s="6">
        <v>-1.667</v>
      </c>
      <c r="F1304" s="6">
        <v>-6</v>
      </c>
      <c r="G1304" s="7">
        <v>-11</v>
      </c>
    </row>
    <row r="1305" spans="1:7" x14ac:dyDescent="0.3">
      <c r="A1305">
        <v>750.447</v>
      </c>
      <c r="B1305" s="5">
        <v>-10.333</v>
      </c>
      <c r="C1305" s="6">
        <v>-1.333</v>
      </c>
      <c r="D1305" s="6">
        <v>21.333000000000084</v>
      </c>
      <c r="E1305" s="6">
        <v>0.33300000000000002</v>
      </c>
      <c r="F1305" s="6">
        <v>2</v>
      </c>
      <c r="G1305" s="7">
        <v>-2</v>
      </c>
    </row>
    <row r="1306" spans="1:7" x14ac:dyDescent="0.3">
      <c r="A1306">
        <v>750.71</v>
      </c>
      <c r="B1306" s="5">
        <v>-4.6669999999999998</v>
      </c>
      <c r="C1306" s="6">
        <v>-7.3330000000000002</v>
      </c>
      <c r="D1306" s="6">
        <v>16.666999999999916</v>
      </c>
      <c r="E1306" s="6">
        <v>2.6669999999999998</v>
      </c>
      <c r="F1306" s="6">
        <v>4.6669999999999998</v>
      </c>
      <c r="G1306" s="7">
        <v>2</v>
      </c>
    </row>
    <row r="1307" spans="1:7" x14ac:dyDescent="0.3">
      <c r="A1307">
        <v>750.97299999999996</v>
      </c>
      <c r="B1307" s="5">
        <v>-1</v>
      </c>
      <c r="C1307" s="6">
        <v>-16.332999999999998</v>
      </c>
      <c r="D1307" s="6">
        <v>27.666000000000167</v>
      </c>
      <c r="E1307" s="6">
        <v>-2</v>
      </c>
      <c r="F1307" s="6">
        <v>9</v>
      </c>
      <c r="G1307" s="7">
        <v>1</v>
      </c>
    </row>
    <row r="1308" spans="1:7" x14ac:dyDescent="0.3">
      <c r="A1308">
        <v>751.23599999999999</v>
      </c>
      <c r="B1308" s="5">
        <v>3</v>
      </c>
      <c r="C1308" s="6">
        <v>-1.333</v>
      </c>
      <c r="D1308" s="6">
        <v>19</v>
      </c>
      <c r="E1308" s="6">
        <v>-1.667</v>
      </c>
      <c r="F1308" s="6">
        <v>13</v>
      </c>
      <c r="G1308" s="7">
        <v>-7.3339999999998327</v>
      </c>
    </row>
    <row r="1309" spans="1:7" x14ac:dyDescent="0.3">
      <c r="A1309">
        <v>751.49800000000005</v>
      </c>
      <c r="B1309" s="5">
        <v>0</v>
      </c>
      <c r="C1309" s="6">
        <v>8.6669999999999998</v>
      </c>
      <c r="D1309" s="6">
        <v>21.666000000000167</v>
      </c>
      <c r="E1309" s="6">
        <v>-4</v>
      </c>
      <c r="F1309" s="6">
        <v>3.3330000000000002</v>
      </c>
      <c r="G1309" s="7">
        <v>-21</v>
      </c>
    </row>
    <row r="1310" spans="1:7" x14ac:dyDescent="0.3">
      <c r="A1310">
        <v>751.76099999999997</v>
      </c>
      <c r="B1310" s="5">
        <v>6.6669999999999998</v>
      </c>
      <c r="C1310" s="6">
        <v>11.333</v>
      </c>
      <c r="D1310" s="6">
        <v>20.666000000000167</v>
      </c>
      <c r="E1310" s="6">
        <v>0</v>
      </c>
      <c r="F1310" s="6">
        <v>-0.33300000000000002</v>
      </c>
      <c r="G1310" s="7">
        <v>-21.333999999999833</v>
      </c>
    </row>
    <row r="1311" spans="1:7" x14ac:dyDescent="0.3">
      <c r="A1311">
        <v>752.024</v>
      </c>
      <c r="B1311" s="5">
        <v>4.6669999999999998</v>
      </c>
      <c r="C1311" s="6">
        <v>0.66700000000000004</v>
      </c>
      <c r="D1311" s="6">
        <v>30.333000000000084</v>
      </c>
      <c r="E1311" s="6">
        <v>4.6669999999999998</v>
      </c>
      <c r="F1311" s="6">
        <v>-2.3330000000000002</v>
      </c>
      <c r="G1311" s="7">
        <v>-14</v>
      </c>
    </row>
    <row r="1312" spans="1:7" x14ac:dyDescent="0.3">
      <c r="A1312">
        <v>752.28599999999994</v>
      </c>
      <c r="B1312" s="5">
        <v>4.6669999999999998</v>
      </c>
      <c r="C1312" s="6">
        <v>-1.333</v>
      </c>
      <c r="D1312" s="6">
        <v>34.666999999999916</v>
      </c>
      <c r="E1312" s="6">
        <v>9.6669999999999998</v>
      </c>
      <c r="F1312" s="6">
        <v>11.667</v>
      </c>
      <c r="G1312" s="7">
        <v>-8.3330000000000837</v>
      </c>
    </row>
    <row r="1313" spans="1:7" x14ac:dyDescent="0.3">
      <c r="A1313">
        <v>752.54899999999998</v>
      </c>
      <c r="B1313" s="5">
        <v>1.667</v>
      </c>
      <c r="C1313" s="6">
        <v>-7</v>
      </c>
      <c r="D1313" s="6">
        <v>26.333000000000084</v>
      </c>
      <c r="E1313" s="6">
        <v>8.3330000000000002</v>
      </c>
      <c r="F1313" s="6">
        <v>7</v>
      </c>
      <c r="G1313" s="7">
        <v>-3.3339999999998327</v>
      </c>
    </row>
    <row r="1314" spans="1:7" x14ac:dyDescent="0.3">
      <c r="A1314">
        <v>752.81100000000004</v>
      </c>
      <c r="B1314" s="5">
        <v>7.3330000000000002</v>
      </c>
      <c r="C1314" s="6">
        <v>-5</v>
      </c>
      <c r="D1314" s="6">
        <v>25</v>
      </c>
      <c r="E1314" s="6">
        <v>-6.3330000000000002</v>
      </c>
      <c r="F1314" s="6">
        <v>-3.3330000000000002</v>
      </c>
      <c r="G1314" s="7">
        <v>-1.3330000000000837</v>
      </c>
    </row>
    <row r="1315" spans="1:7" x14ac:dyDescent="0.3">
      <c r="A1315">
        <v>753.07299999999998</v>
      </c>
      <c r="B1315" s="5">
        <v>7.6669999999999998</v>
      </c>
      <c r="C1315" s="6">
        <v>-7.3330000000000002</v>
      </c>
      <c r="D1315" s="6">
        <v>18</v>
      </c>
      <c r="E1315" s="6">
        <v>-16.667000000000002</v>
      </c>
      <c r="F1315" s="6">
        <v>-6.3330000000000002</v>
      </c>
      <c r="G1315" s="7">
        <v>6</v>
      </c>
    </row>
    <row r="1316" spans="1:7" x14ac:dyDescent="0.3">
      <c r="A1316">
        <v>753.33600000000001</v>
      </c>
      <c r="B1316" s="5">
        <v>3</v>
      </c>
      <c r="C1316" s="6">
        <v>-0.33300000000000002</v>
      </c>
      <c r="D1316" s="6">
        <v>23</v>
      </c>
      <c r="E1316" s="6">
        <v>-12</v>
      </c>
      <c r="F1316" s="6">
        <v>4.6669999999999998</v>
      </c>
      <c r="G1316" s="7">
        <v>17</v>
      </c>
    </row>
    <row r="1317" spans="1:7" x14ac:dyDescent="0.3">
      <c r="A1317">
        <v>753.59799999999996</v>
      </c>
      <c r="B1317" s="5">
        <v>-4</v>
      </c>
      <c r="C1317" s="6">
        <v>-11</v>
      </c>
      <c r="D1317" s="6">
        <v>18.666999999999916</v>
      </c>
      <c r="E1317" s="6">
        <v>-15.667</v>
      </c>
      <c r="F1317" s="6">
        <v>26</v>
      </c>
      <c r="G1317" s="7">
        <v>15.333999999999833</v>
      </c>
    </row>
    <row r="1318" spans="1:7" x14ac:dyDescent="0.3">
      <c r="A1318">
        <v>753.86</v>
      </c>
      <c r="B1318" s="5">
        <v>-7.6669999999999998</v>
      </c>
      <c r="C1318" s="6">
        <v>-6</v>
      </c>
      <c r="D1318" s="6">
        <v>12.666999999999916</v>
      </c>
      <c r="E1318" s="6">
        <v>-13.333</v>
      </c>
      <c r="F1318" s="6">
        <v>31.332999999999998</v>
      </c>
      <c r="G1318" s="7">
        <v>2.6669999999999163</v>
      </c>
    </row>
    <row r="1319" spans="1:7" x14ac:dyDescent="0.3">
      <c r="A1319">
        <v>754.12199999999996</v>
      </c>
      <c r="B1319" s="5">
        <v>-9.6669999999999998</v>
      </c>
      <c r="C1319" s="6">
        <v>-11.667</v>
      </c>
      <c r="D1319" s="6">
        <v>19.666000000000167</v>
      </c>
      <c r="E1319" s="6">
        <v>-13.333</v>
      </c>
      <c r="F1319" s="6">
        <v>22</v>
      </c>
      <c r="G1319" s="7">
        <v>-19.666999999999916</v>
      </c>
    </row>
    <row r="1320" spans="1:7" x14ac:dyDescent="0.3">
      <c r="A1320">
        <v>754.38400000000001</v>
      </c>
      <c r="B1320" s="5">
        <v>-10.333</v>
      </c>
      <c r="C1320" s="6">
        <v>-3</v>
      </c>
      <c r="D1320" s="6">
        <v>19.333000000000084</v>
      </c>
      <c r="E1320" s="6">
        <v>-1</v>
      </c>
      <c r="F1320" s="6">
        <v>3.6669999999999998</v>
      </c>
      <c r="G1320" s="7">
        <v>-20.666999999999916</v>
      </c>
    </row>
    <row r="1321" spans="1:7" x14ac:dyDescent="0.3">
      <c r="A1321">
        <v>754.64599999999996</v>
      </c>
      <c r="B1321" s="5">
        <v>3.6669999999999998</v>
      </c>
      <c r="C1321" s="6">
        <v>-2.6669999999999998</v>
      </c>
      <c r="D1321" s="6">
        <v>27.666999999999916</v>
      </c>
      <c r="E1321" s="6">
        <v>4.6669999999999998</v>
      </c>
      <c r="F1321" s="6">
        <v>7</v>
      </c>
      <c r="G1321" s="7">
        <v>-15.333000000000084</v>
      </c>
    </row>
    <row r="1322" spans="1:7" x14ac:dyDescent="0.3">
      <c r="A1322">
        <v>754.90800000000002</v>
      </c>
      <c r="B1322" s="5">
        <v>8.6669999999999998</v>
      </c>
      <c r="C1322" s="6">
        <v>7.6669999999999998</v>
      </c>
      <c r="D1322" s="6">
        <v>26.666999999999916</v>
      </c>
      <c r="E1322" s="6">
        <v>-1</v>
      </c>
      <c r="F1322" s="6">
        <v>4.6669999999999998</v>
      </c>
      <c r="G1322" s="7">
        <v>-5.3330000000000837</v>
      </c>
    </row>
    <row r="1323" spans="1:7" x14ac:dyDescent="0.3">
      <c r="A1323">
        <v>755.16899999999998</v>
      </c>
      <c r="B1323" s="5">
        <v>10</v>
      </c>
      <c r="C1323" s="6">
        <v>7</v>
      </c>
      <c r="D1323" s="6">
        <v>28.666000000000167</v>
      </c>
      <c r="E1323" s="6">
        <v>-6</v>
      </c>
      <c r="F1323" s="6">
        <v>11.333</v>
      </c>
      <c r="G1323" s="7">
        <v>-9</v>
      </c>
    </row>
    <row r="1324" spans="1:7" x14ac:dyDescent="0.3">
      <c r="A1324">
        <v>755.43100000000004</v>
      </c>
      <c r="B1324" s="5">
        <v>1.333</v>
      </c>
      <c r="C1324" s="6">
        <v>6.3330000000000002</v>
      </c>
      <c r="D1324" s="6">
        <v>25.666000000000167</v>
      </c>
      <c r="E1324" s="6">
        <v>-6</v>
      </c>
      <c r="F1324" s="6">
        <v>-1.667</v>
      </c>
      <c r="G1324" s="7">
        <v>-9.6669999999999163</v>
      </c>
    </row>
    <row r="1325" spans="1:7" x14ac:dyDescent="0.3">
      <c r="A1325">
        <v>755.69299999999998</v>
      </c>
      <c r="B1325" s="5">
        <v>1.333</v>
      </c>
      <c r="C1325" s="6">
        <v>5.3330000000000002</v>
      </c>
      <c r="D1325" s="6">
        <v>22.333000000000084</v>
      </c>
      <c r="E1325" s="6">
        <v>1</v>
      </c>
      <c r="F1325" s="6">
        <v>2</v>
      </c>
      <c r="G1325" s="7">
        <v>-5.6660000000001673</v>
      </c>
    </row>
    <row r="1326" spans="1:7" x14ac:dyDescent="0.3">
      <c r="A1326">
        <v>755.95399999999995</v>
      </c>
      <c r="B1326" s="5">
        <v>12</v>
      </c>
      <c r="C1326" s="6">
        <v>5.3330000000000002</v>
      </c>
      <c r="D1326" s="6">
        <v>28.333000000000084</v>
      </c>
      <c r="E1326" s="6">
        <v>5.3330000000000002</v>
      </c>
      <c r="F1326" s="6">
        <v>-7</v>
      </c>
      <c r="G1326" s="7">
        <v>-9</v>
      </c>
    </row>
    <row r="1327" spans="1:7" x14ac:dyDescent="0.3">
      <c r="A1327">
        <v>756.21600000000001</v>
      </c>
      <c r="B1327" s="5">
        <v>6.3330000000000002</v>
      </c>
      <c r="C1327" s="6">
        <v>-0.33300000000000002</v>
      </c>
      <c r="D1327" s="6">
        <v>29.666999999999916</v>
      </c>
      <c r="E1327" s="6">
        <v>4.6669999999999998</v>
      </c>
      <c r="F1327" s="6">
        <v>3</v>
      </c>
      <c r="G1327" s="7">
        <v>-7.6669999999999163</v>
      </c>
    </row>
    <row r="1328" spans="1:7" x14ac:dyDescent="0.3">
      <c r="A1328">
        <v>756.47699999999998</v>
      </c>
      <c r="B1328" s="5">
        <v>6.6669999999999998</v>
      </c>
      <c r="C1328" s="6">
        <v>-14</v>
      </c>
      <c r="D1328" s="6">
        <v>24.333999999999833</v>
      </c>
      <c r="E1328" s="6">
        <v>8.6669999999999998</v>
      </c>
      <c r="F1328" s="6">
        <v>3.6669999999999998</v>
      </c>
      <c r="G1328" s="7">
        <v>2.3330000000000837</v>
      </c>
    </row>
    <row r="1329" spans="1:7" x14ac:dyDescent="0.3">
      <c r="A1329">
        <v>756.73800000000006</v>
      </c>
      <c r="B1329" s="5">
        <v>-2.6669999999999998</v>
      </c>
      <c r="C1329" s="6">
        <v>-8</v>
      </c>
      <c r="D1329" s="6">
        <v>18.333999999999833</v>
      </c>
      <c r="E1329" s="6">
        <v>11.333</v>
      </c>
      <c r="F1329" s="6">
        <v>8.3330000000000002</v>
      </c>
      <c r="G1329" s="7">
        <v>5.6669999999999163</v>
      </c>
    </row>
    <row r="1330" spans="1:7" x14ac:dyDescent="0.3">
      <c r="A1330">
        <v>757</v>
      </c>
      <c r="B1330" s="5">
        <v>8.3330000000000002</v>
      </c>
      <c r="C1330" s="6">
        <v>-4</v>
      </c>
      <c r="D1330" s="6">
        <v>24</v>
      </c>
      <c r="E1330" s="6">
        <v>15</v>
      </c>
      <c r="F1330" s="6">
        <v>0</v>
      </c>
      <c r="G1330" s="7">
        <v>13</v>
      </c>
    </row>
    <row r="1331" spans="1:7" x14ac:dyDescent="0.3">
      <c r="A1331">
        <v>757.26099999999997</v>
      </c>
      <c r="B1331" s="5">
        <v>6.6669999999999998</v>
      </c>
      <c r="C1331" s="6">
        <v>0.66700000000000004</v>
      </c>
      <c r="D1331" s="6">
        <v>30.666999999999916</v>
      </c>
      <c r="E1331" s="6">
        <v>11</v>
      </c>
      <c r="F1331" s="6">
        <v>-5.3330000000000002</v>
      </c>
      <c r="G1331" s="7">
        <v>6.3330000000000837</v>
      </c>
    </row>
    <row r="1332" spans="1:7" x14ac:dyDescent="0.3">
      <c r="A1332">
        <v>757.52200000000005</v>
      </c>
      <c r="B1332" s="5">
        <v>7.3330000000000002</v>
      </c>
      <c r="C1332" s="6">
        <v>-9.3330000000000002</v>
      </c>
      <c r="D1332" s="6">
        <v>26</v>
      </c>
      <c r="E1332" s="6">
        <v>11.333</v>
      </c>
      <c r="F1332" s="6">
        <v>-7.6669999999999998</v>
      </c>
      <c r="G1332" s="7">
        <v>10.333999999999833</v>
      </c>
    </row>
    <row r="1333" spans="1:7" x14ac:dyDescent="0.3">
      <c r="A1333">
        <v>757.78300000000002</v>
      </c>
      <c r="B1333" s="5">
        <v>1</v>
      </c>
      <c r="C1333" s="6">
        <v>-18.332999999999998</v>
      </c>
      <c r="D1333" s="6">
        <v>21</v>
      </c>
      <c r="E1333" s="6">
        <v>10</v>
      </c>
      <c r="F1333" s="6">
        <v>-6.3330000000000002</v>
      </c>
      <c r="G1333" s="7">
        <v>9.6669999999999163</v>
      </c>
    </row>
    <row r="1334" spans="1:7" x14ac:dyDescent="0.3">
      <c r="A1334">
        <v>758.04399999999998</v>
      </c>
      <c r="B1334" s="5">
        <v>4.3330000000000002</v>
      </c>
      <c r="C1334" s="6">
        <v>-8.6669999999999998</v>
      </c>
      <c r="D1334" s="6">
        <v>20</v>
      </c>
      <c r="E1334" s="6">
        <v>8.6669999999999998</v>
      </c>
      <c r="F1334" s="6">
        <v>7.3330000000000002</v>
      </c>
      <c r="G1334" s="7">
        <v>3</v>
      </c>
    </row>
    <row r="1335" spans="1:7" x14ac:dyDescent="0.3">
      <c r="A1335">
        <v>758.30499999999995</v>
      </c>
      <c r="B1335" s="5">
        <v>3.3330000000000002</v>
      </c>
      <c r="C1335" s="6">
        <v>-6.3330000000000002</v>
      </c>
      <c r="D1335" s="6">
        <v>29.666999999999916</v>
      </c>
      <c r="E1335" s="6">
        <v>3.3330000000000002</v>
      </c>
      <c r="F1335" s="6">
        <v>18.332999999999998</v>
      </c>
      <c r="G1335" s="7">
        <v>7.6660000000001673</v>
      </c>
    </row>
    <row r="1336" spans="1:7" x14ac:dyDescent="0.3">
      <c r="A1336">
        <v>758.56600000000003</v>
      </c>
      <c r="B1336" s="5">
        <v>0.66700000000000004</v>
      </c>
      <c r="C1336" s="6">
        <v>-0.66700000000000004</v>
      </c>
      <c r="D1336" s="6">
        <v>24.666999999999916</v>
      </c>
      <c r="E1336" s="6">
        <v>5</v>
      </c>
      <c r="F1336" s="6">
        <v>18.332999999999998</v>
      </c>
      <c r="G1336" s="7">
        <v>8</v>
      </c>
    </row>
    <row r="1337" spans="1:7" x14ac:dyDescent="0.3">
      <c r="A1337">
        <v>758.827</v>
      </c>
      <c r="B1337" s="5">
        <v>-1</v>
      </c>
      <c r="C1337" s="6">
        <v>-11.333</v>
      </c>
      <c r="D1337" s="6">
        <v>13.333000000000084</v>
      </c>
      <c r="E1337" s="6">
        <v>7.3330000000000002</v>
      </c>
      <c r="F1337" s="6">
        <v>19</v>
      </c>
      <c r="G1337" s="7">
        <v>18.333000000000084</v>
      </c>
    </row>
    <row r="1338" spans="1:7" x14ac:dyDescent="0.3">
      <c r="A1338">
        <v>759.08799999999997</v>
      </c>
      <c r="B1338" s="5">
        <v>-1.667</v>
      </c>
      <c r="C1338" s="6">
        <v>-11.333</v>
      </c>
      <c r="D1338" s="6">
        <v>12.333999999999833</v>
      </c>
      <c r="E1338" s="6">
        <v>10.667</v>
      </c>
      <c r="F1338" s="6">
        <v>15</v>
      </c>
      <c r="G1338" s="7">
        <v>14</v>
      </c>
    </row>
    <row r="1339" spans="1:7" x14ac:dyDescent="0.3">
      <c r="A1339">
        <v>759.34799999999996</v>
      </c>
      <c r="B1339" s="5">
        <v>0.33300000000000002</v>
      </c>
      <c r="C1339" s="6">
        <v>-12</v>
      </c>
      <c r="D1339" s="6">
        <v>14.333000000000084</v>
      </c>
      <c r="E1339" s="6">
        <v>9</v>
      </c>
      <c r="F1339" s="6">
        <v>15.667</v>
      </c>
      <c r="G1339" s="7">
        <v>7.6669999999999163</v>
      </c>
    </row>
    <row r="1340" spans="1:7" x14ac:dyDescent="0.3">
      <c r="A1340">
        <v>759.60900000000004</v>
      </c>
      <c r="B1340" s="5">
        <v>-3.3330000000000002</v>
      </c>
      <c r="C1340" s="6">
        <v>-2.3330000000000002</v>
      </c>
      <c r="D1340" s="6">
        <v>28.333000000000084</v>
      </c>
      <c r="E1340" s="6">
        <v>12</v>
      </c>
      <c r="F1340" s="6">
        <v>11.667</v>
      </c>
      <c r="G1340" s="7">
        <v>2</v>
      </c>
    </row>
    <row r="1341" spans="1:7" x14ac:dyDescent="0.3">
      <c r="A1341">
        <v>759.87</v>
      </c>
      <c r="B1341" s="5">
        <v>-9.3330000000000002</v>
      </c>
      <c r="C1341" s="6">
        <v>1.667</v>
      </c>
      <c r="D1341" s="6">
        <v>22.666000000000167</v>
      </c>
      <c r="E1341" s="6">
        <v>10.667</v>
      </c>
      <c r="F1341" s="6">
        <v>3.3330000000000002</v>
      </c>
      <c r="G1341" s="7">
        <v>6.3330000000000837</v>
      </c>
    </row>
    <row r="1342" spans="1:7" x14ac:dyDescent="0.3">
      <c r="A1342">
        <v>760.13</v>
      </c>
      <c r="B1342" s="5">
        <v>-8.6669999999999998</v>
      </c>
      <c r="C1342" s="6">
        <v>-2</v>
      </c>
      <c r="D1342" s="6">
        <v>23.333999999999833</v>
      </c>
      <c r="E1342" s="6">
        <v>3.6669999999999998</v>
      </c>
      <c r="F1342" s="6">
        <v>10.333</v>
      </c>
      <c r="G1342" s="7">
        <v>2</v>
      </c>
    </row>
    <row r="1343" spans="1:7" x14ac:dyDescent="0.3">
      <c r="A1343">
        <v>760.39099999999996</v>
      </c>
      <c r="B1343" s="5">
        <v>-7</v>
      </c>
      <c r="C1343" s="6">
        <v>-9</v>
      </c>
      <c r="D1343" s="6">
        <v>20</v>
      </c>
      <c r="E1343" s="6">
        <v>0</v>
      </c>
      <c r="F1343" s="6">
        <v>9.3330000000000002</v>
      </c>
      <c r="G1343" s="7">
        <v>0.33300000000008367</v>
      </c>
    </row>
    <row r="1344" spans="1:7" x14ac:dyDescent="0.3">
      <c r="A1344">
        <v>760.65099999999995</v>
      </c>
      <c r="B1344" s="5">
        <v>0.33300000000000002</v>
      </c>
      <c r="C1344" s="6">
        <v>-11.667</v>
      </c>
      <c r="D1344" s="6">
        <v>20.333000000000084</v>
      </c>
      <c r="E1344" s="6">
        <v>2</v>
      </c>
      <c r="F1344" s="6">
        <v>18</v>
      </c>
      <c r="G1344" s="7">
        <v>-2.6669999999999163</v>
      </c>
    </row>
    <row r="1345" spans="1:7" x14ac:dyDescent="0.3">
      <c r="A1345">
        <v>760.91099999999994</v>
      </c>
      <c r="B1345" s="5">
        <v>0</v>
      </c>
      <c r="C1345" s="6">
        <v>-1</v>
      </c>
      <c r="D1345" s="6">
        <v>16.333999999999833</v>
      </c>
      <c r="E1345" s="6">
        <v>13</v>
      </c>
      <c r="F1345" s="6">
        <v>8.6669999999999998</v>
      </c>
      <c r="G1345" s="7">
        <v>3</v>
      </c>
    </row>
    <row r="1346" spans="1:7" x14ac:dyDescent="0.3">
      <c r="A1346">
        <v>761.17100000000005</v>
      </c>
      <c r="B1346" s="5">
        <v>4.3330000000000002</v>
      </c>
      <c r="C1346" s="6">
        <v>0.66700000000000004</v>
      </c>
      <c r="D1346" s="6">
        <v>19</v>
      </c>
      <c r="E1346" s="6">
        <v>2.6669999999999998</v>
      </c>
      <c r="F1346" s="6">
        <v>0.33300000000000002</v>
      </c>
      <c r="G1346" s="7">
        <v>3.6660000000001673</v>
      </c>
    </row>
    <row r="1347" spans="1:7" x14ac:dyDescent="0.3">
      <c r="A1347">
        <v>761.43200000000002</v>
      </c>
      <c r="B1347" s="5">
        <v>0.66700000000000004</v>
      </c>
      <c r="C1347" s="6">
        <v>4.6669999999999998</v>
      </c>
      <c r="D1347" s="6">
        <v>20</v>
      </c>
      <c r="E1347" s="6">
        <v>7</v>
      </c>
      <c r="F1347" s="6">
        <v>-0.66700000000000004</v>
      </c>
      <c r="G1347" s="7">
        <v>5</v>
      </c>
    </row>
    <row r="1348" spans="1:7" x14ac:dyDescent="0.3">
      <c r="A1348">
        <v>761.69200000000001</v>
      </c>
      <c r="B1348" s="5">
        <v>0.66700000000000004</v>
      </c>
      <c r="C1348" s="6">
        <v>0.33300000000000002</v>
      </c>
      <c r="D1348" s="6">
        <v>21</v>
      </c>
      <c r="E1348" s="6">
        <v>-1.667</v>
      </c>
      <c r="F1348" s="6">
        <v>4.6669999999999998</v>
      </c>
      <c r="G1348" s="7">
        <v>10</v>
      </c>
    </row>
    <row r="1349" spans="1:7" x14ac:dyDescent="0.3">
      <c r="A1349">
        <v>761.952</v>
      </c>
      <c r="B1349" s="5">
        <v>-5.6669999999999998</v>
      </c>
      <c r="C1349" s="6">
        <v>-1</v>
      </c>
      <c r="D1349" s="6">
        <v>8.3339999999998327</v>
      </c>
      <c r="E1349" s="6">
        <v>8.3330000000000002</v>
      </c>
      <c r="F1349" s="6">
        <v>24.332999999999998</v>
      </c>
      <c r="G1349" s="7">
        <v>2.6660000000001673</v>
      </c>
    </row>
    <row r="1350" spans="1:7" x14ac:dyDescent="0.3">
      <c r="A1350">
        <v>762.21199999999999</v>
      </c>
      <c r="B1350" s="5">
        <v>-2.3330000000000002</v>
      </c>
      <c r="C1350" s="6">
        <v>-5.6669999999999998</v>
      </c>
      <c r="D1350" s="6">
        <v>15</v>
      </c>
      <c r="E1350" s="6">
        <v>-0.33300000000000002</v>
      </c>
      <c r="F1350" s="6">
        <v>19.667000000000002</v>
      </c>
      <c r="G1350" s="7">
        <v>-6.6660000000001673</v>
      </c>
    </row>
    <row r="1351" spans="1:7" x14ac:dyDescent="0.3">
      <c r="A1351">
        <v>762.47199999999998</v>
      </c>
      <c r="B1351" s="5">
        <v>-2</v>
      </c>
      <c r="C1351" s="6">
        <v>-9.3330000000000002</v>
      </c>
      <c r="D1351" s="6">
        <v>23.666999999999916</v>
      </c>
      <c r="E1351" s="6">
        <v>4</v>
      </c>
      <c r="F1351" s="6">
        <v>14</v>
      </c>
      <c r="G1351" s="7">
        <v>-12.333999999999833</v>
      </c>
    </row>
    <row r="1352" spans="1:7" x14ac:dyDescent="0.3">
      <c r="A1352">
        <v>762.73199999999997</v>
      </c>
      <c r="B1352" s="5">
        <v>0.33300000000000002</v>
      </c>
      <c r="C1352" s="6">
        <v>-10.333</v>
      </c>
      <c r="D1352" s="6">
        <v>35</v>
      </c>
      <c r="E1352" s="6">
        <v>4.3330000000000002</v>
      </c>
      <c r="F1352" s="6">
        <v>1</v>
      </c>
      <c r="G1352" s="7">
        <v>-5</v>
      </c>
    </row>
    <row r="1353" spans="1:7" x14ac:dyDescent="0.3">
      <c r="A1353">
        <v>762.99099999999999</v>
      </c>
      <c r="B1353" s="5">
        <v>-2.3330000000000002</v>
      </c>
      <c r="C1353" s="6">
        <v>-10.667</v>
      </c>
      <c r="D1353" s="6">
        <v>33.666000000000167</v>
      </c>
      <c r="E1353" s="6">
        <v>8.6669999999999998</v>
      </c>
      <c r="F1353" s="6">
        <v>-5</v>
      </c>
      <c r="G1353" s="7">
        <v>-0.33300000000008367</v>
      </c>
    </row>
    <row r="1354" spans="1:7" x14ac:dyDescent="0.3">
      <c r="A1354">
        <v>763.25099999999998</v>
      </c>
      <c r="B1354" s="5">
        <v>-1.667</v>
      </c>
      <c r="C1354" s="6">
        <v>-15.333</v>
      </c>
      <c r="D1354" s="6">
        <v>32</v>
      </c>
      <c r="E1354" s="6">
        <v>3.3330000000000002</v>
      </c>
      <c r="F1354" s="6">
        <v>-1</v>
      </c>
      <c r="G1354" s="7">
        <v>4.6669999999999163</v>
      </c>
    </row>
    <row r="1355" spans="1:7" x14ac:dyDescent="0.3">
      <c r="A1355">
        <v>763.51099999999997</v>
      </c>
      <c r="B1355" s="5">
        <v>-3</v>
      </c>
      <c r="C1355" s="6">
        <v>-12.667</v>
      </c>
      <c r="D1355" s="6">
        <v>31.333999999999833</v>
      </c>
      <c r="E1355" s="6">
        <v>8.6669999999999998</v>
      </c>
      <c r="F1355" s="6">
        <v>3</v>
      </c>
      <c r="G1355" s="7">
        <v>-1</v>
      </c>
    </row>
    <row r="1356" spans="1:7" x14ac:dyDescent="0.3">
      <c r="A1356">
        <v>763.77</v>
      </c>
      <c r="B1356" s="5">
        <v>-2.3330000000000002</v>
      </c>
      <c r="C1356" s="6">
        <v>-13.333</v>
      </c>
      <c r="D1356" s="6">
        <v>32</v>
      </c>
      <c r="E1356" s="6">
        <v>5.6669999999999998</v>
      </c>
      <c r="F1356" s="6">
        <v>6</v>
      </c>
      <c r="G1356" s="7">
        <v>7</v>
      </c>
    </row>
    <row r="1357" spans="1:7" x14ac:dyDescent="0.3">
      <c r="A1357">
        <v>764.03</v>
      </c>
      <c r="B1357" s="5">
        <v>-2.6669999999999998</v>
      </c>
      <c r="C1357" s="6">
        <v>-9</v>
      </c>
      <c r="D1357" s="6">
        <v>31.333999999999833</v>
      </c>
      <c r="E1357" s="6">
        <v>8.6669999999999998</v>
      </c>
      <c r="F1357" s="6">
        <v>12.667</v>
      </c>
      <c r="G1357" s="7">
        <v>8.6669999999999163</v>
      </c>
    </row>
    <row r="1358" spans="1:7" x14ac:dyDescent="0.3">
      <c r="A1358">
        <v>764.28899999999999</v>
      </c>
      <c r="B1358" s="5">
        <v>1.333</v>
      </c>
      <c r="C1358" s="6">
        <v>-15.333</v>
      </c>
      <c r="D1358" s="6">
        <v>35</v>
      </c>
      <c r="E1358" s="6">
        <v>-0.66700000000000004</v>
      </c>
      <c r="F1358" s="6">
        <v>0.33300000000000002</v>
      </c>
      <c r="G1358" s="7">
        <v>11</v>
      </c>
    </row>
    <row r="1359" spans="1:7" x14ac:dyDescent="0.3">
      <c r="A1359">
        <v>764.54899999999998</v>
      </c>
      <c r="B1359" s="5">
        <v>5.6669999999999998</v>
      </c>
      <c r="C1359" s="6">
        <v>-7.3330000000000002</v>
      </c>
      <c r="D1359" s="6">
        <v>35.333000000000084</v>
      </c>
      <c r="E1359" s="6">
        <v>-1.667</v>
      </c>
      <c r="F1359" s="6">
        <v>8.6669999999999998</v>
      </c>
      <c r="G1359" s="7">
        <v>-2.3330000000000837</v>
      </c>
    </row>
    <row r="1360" spans="1:7" x14ac:dyDescent="0.3">
      <c r="A1360">
        <v>764.80799999999999</v>
      </c>
      <c r="B1360" s="5">
        <v>6.6669999999999998</v>
      </c>
      <c r="C1360" s="6">
        <v>-9.6669999999999998</v>
      </c>
      <c r="D1360" s="6">
        <v>33.333000000000084</v>
      </c>
      <c r="E1360" s="6">
        <v>-1</v>
      </c>
      <c r="F1360" s="6">
        <v>0.33300000000000002</v>
      </c>
      <c r="G1360" s="7">
        <v>-10</v>
      </c>
    </row>
    <row r="1361" spans="1:7" x14ac:dyDescent="0.3">
      <c r="A1361">
        <v>765.06700000000001</v>
      </c>
      <c r="B1361" s="5">
        <v>2.3330000000000002</v>
      </c>
      <c r="C1361" s="6">
        <v>-1.667</v>
      </c>
      <c r="D1361" s="6">
        <v>33.666999999999916</v>
      </c>
      <c r="E1361" s="6">
        <v>4</v>
      </c>
      <c r="F1361" s="6">
        <v>7</v>
      </c>
      <c r="G1361" s="7">
        <v>-18.666000000000167</v>
      </c>
    </row>
    <row r="1362" spans="1:7" x14ac:dyDescent="0.3">
      <c r="A1362">
        <v>765.32600000000002</v>
      </c>
      <c r="B1362" s="5">
        <v>-2.6669999999999998</v>
      </c>
      <c r="C1362" s="6">
        <v>-0.33300000000000002</v>
      </c>
      <c r="D1362" s="6">
        <v>30.333000000000084</v>
      </c>
      <c r="E1362" s="6">
        <v>5.6669999999999998</v>
      </c>
      <c r="F1362" s="6">
        <v>-1.333</v>
      </c>
      <c r="G1362" s="7">
        <v>-10.333000000000084</v>
      </c>
    </row>
    <row r="1363" spans="1:7" x14ac:dyDescent="0.3">
      <c r="A1363">
        <v>765.58500000000004</v>
      </c>
      <c r="B1363" s="5">
        <v>-3.3330000000000002</v>
      </c>
      <c r="C1363" s="6">
        <v>7</v>
      </c>
      <c r="D1363" s="6">
        <v>27.333999999999833</v>
      </c>
      <c r="E1363" s="6">
        <v>13.333</v>
      </c>
      <c r="F1363" s="6">
        <v>-1</v>
      </c>
      <c r="G1363" s="7">
        <v>-5</v>
      </c>
    </row>
    <row r="1364" spans="1:7" x14ac:dyDescent="0.3">
      <c r="A1364">
        <v>765.84400000000005</v>
      </c>
      <c r="B1364" s="5">
        <v>-0.33300000000000002</v>
      </c>
      <c r="C1364" s="6">
        <v>5</v>
      </c>
      <c r="D1364" s="6">
        <v>22</v>
      </c>
      <c r="E1364" s="6">
        <v>15.333</v>
      </c>
      <c r="F1364" s="6">
        <v>4</v>
      </c>
      <c r="G1364" s="7">
        <v>10.333000000000084</v>
      </c>
    </row>
    <row r="1365" spans="1:7" x14ac:dyDescent="0.3">
      <c r="A1365">
        <v>766.10299999999995</v>
      </c>
      <c r="B1365" s="5">
        <v>2.6669999999999998</v>
      </c>
      <c r="C1365" s="6">
        <v>-0.66700000000000004</v>
      </c>
      <c r="D1365" s="6">
        <v>19.666000000000167</v>
      </c>
      <c r="E1365" s="6">
        <v>22.332999999999998</v>
      </c>
      <c r="F1365" s="6">
        <v>3</v>
      </c>
      <c r="G1365" s="7">
        <v>3.6669999999999163</v>
      </c>
    </row>
    <row r="1366" spans="1:7" x14ac:dyDescent="0.3">
      <c r="A1366">
        <v>766.36199999999997</v>
      </c>
      <c r="B1366" s="5">
        <v>6.6669999999999998</v>
      </c>
      <c r="C1366" s="6">
        <v>-3</v>
      </c>
      <c r="D1366" s="6">
        <v>22.333000000000084</v>
      </c>
      <c r="E1366" s="6">
        <v>15.333</v>
      </c>
      <c r="F1366" s="6">
        <v>8.6669999999999998</v>
      </c>
      <c r="G1366" s="7">
        <v>-6.3330000000000837</v>
      </c>
    </row>
    <row r="1367" spans="1:7" x14ac:dyDescent="0.3">
      <c r="A1367">
        <v>766.62099999999998</v>
      </c>
      <c r="B1367" s="5">
        <v>2.3330000000000002</v>
      </c>
      <c r="C1367" s="6">
        <v>-1.667</v>
      </c>
      <c r="D1367" s="6">
        <v>28</v>
      </c>
      <c r="E1367" s="6">
        <v>17.667000000000002</v>
      </c>
      <c r="F1367" s="6">
        <v>1.333</v>
      </c>
      <c r="G1367" s="7">
        <v>-12.333999999999833</v>
      </c>
    </row>
    <row r="1368" spans="1:7" x14ac:dyDescent="0.3">
      <c r="A1368">
        <v>766.88</v>
      </c>
      <c r="B1368" s="5">
        <v>0.33300000000000002</v>
      </c>
      <c r="C1368" s="6">
        <v>-1.333</v>
      </c>
      <c r="D1368" s="6">
        <v>30</v>
      </c>
      <c r="E1368" s="6">
        <v>19.667000000000002</v>
      </c>
      <c r="F1368" s="6">
        <v>-2.3330000000000002</v>
      </c>
      <c r="G1368" s="7">
        <v>-15.333000000000084</v>
      </c>
    </row>
    <row r="1369" spans="1:7" x14ac:dyDescent="0.3">
      <c r="A1369">
        <v>767.13900000000001</v>
      </c>
      <c r="B1369" s="5">
        <v>-3.3330000000000002</v>
      </c>
      <c r="C1369" s="6">
        <v>-1</v>
      </c>
      <c r="D1369" s="6">
        <v>34</v>
      </c>
      <c r="E1369" s="6">
        <v>19.332999999999998</v>
      </c>
      <c r="F1369" s="6">
        <v>-1.333</v>
      </c>
      <c r="G1369" s="7">
        <v>-11.333000000000084</v>
      </c>
    </row>
    <row r="1370" spans="1:7" x14ac:dyDescent="0.3">
      <c r="A1370">
        <v>767.39700000000005</v>
      </c>
      <c r="B1370" s="5">
        <v>-1.667</v>
      </c>
      <c r="C1370" s="6">
        <v>2</v>
      </c>
      <c r="D1370" s="6">
        <v>24.666999999999916</v>
      </c>
      <c r="E1370" s="6">
        <v>16.667000000000002</v>
      </c>
      <c r="F1370" s="6">
        <v>-5</v>
      </c>
      <c r="G1370" s="7">
        <v>-11.666999999999916</v>
      </c>
    </row>
    <row r="1371" spans="1:7" x14ac:dyDescent="0.3">
      <c r="A1371">
        <v>767.65599999999995</v>
      </c>
      <c r="B1371" s="5">
        <v>1.667</v>
      </c>
      <c r="C1371" s="6">
        <v>1.333</v>
      </c>
      <c r="D1371" s="6">
        <v>32.666999999999916</v>
      </c>
      <c r="E1371" s="6">
        <v>7.3330000000000002</v>
      </c>
      <c r="F1371" s="6">
        <v>15.333</v>
      </c>
      <c r="G1371" s="7">
        <v>-5</v>
      </c>
    </row>
    <row r="1372" spans="1:7" x14ac:dyDescent="0.3">
      <c r="A1372">
        <v>767.91399999999999</v>
      </c>
      <c r="B1372" s="5">
        <v>-4.3330000000000002</v>
      </c>
      <c r="C1372" s="6">
        <v>0.33300000000000002</v>
      </c>
      <c r="D1372" s="6">
        <v>35.666999999999916</v>
      </c>
      <c r="E1372" s="6">
        <v>6</v>
      </c>
      <c r="F1372" s="6">
        <v>11.333</v>
      </c>
      <c r="G1372" s="7">
        <v>-0.66600000000016735</v>
      </c>
    </row>
    <row r="1373" spans="1:7" x14ac:dyDescent="0.3">
      <c r="A1373">
        <v>768.173</v>
      </c>
      <c r="B1373" s="5">
        <v>2</v>
      </c>
      <c r="C1373" s="6">
        <v>4.6669999999999998</v>
      </c>
      <c r="D1373" s="6">
        <v>37</v>
      </c>
      <c r="E1373" s="6">
        <v>-1.667</v>
      </c>
      <c r="F1373" s="6">
        <v>7.6669999999999998</v>
      </c>
      <c r="G1373" s="7">
        <v>-2.6660000000001673</v>
      </c>
    </row>
    <row r="1374" spans="1:7" x14ac:dyDescent="0.3">
      <c r="A1374">
        <v>768.43100000000004</v>
      </c>
      <c r="B1374" s="5">
        <v>-2</v>
      </c>
      <c r="C1374" s="6">
        <v>7.6669999999999998</v>
      </c>
      <c r="D1374" s="6">
        <v>35.333000000000084</v>
      </c>
      <c r="E1374" s="6">
        <v>-0.66700000000000004</v>
      </c>
      <c r="F1374" s="6">
        <v>-8.3330000000000002</v>
      </c>
      <c r="G1374" s="7">
        <v>-6.3339999999998327</v>
      </c>
    </row>
    <row r="1375" spans="1:7" x14ac:dyDescent="0.3">
      <c r="A1375">
        <v>768.69</v>
      </c>
      <c r="B1375" s="5">
        <v>5.3330000000000002</v>
      </c>
      <c r="C1375" s="6">
        <v>15</v>
      </c>
      <c r="D1375" s="6">
        <v>26.333999999999833</v>
      </c>
      <c r="E1375" s="6">
        <v>-2.3330000000000002</v>
      </c>
      <c r="F1375" s="6">
        <v>-3.3330000000000002</v>
      </c>
      <c r="G1375" s="7">
        <v>-13.666000000000167</v>
      </c>
    </row>
    <row r="1376" spans="1:7" x14ac:dyDescent="0.3">
      <c r="A1376">
        <v>768.94799999999998</v>
      </c>
      <c r="B1376" s="5">
        <v>5</v>
      </c>
      <c r="C1376" s="6">
        <v>3</v>
      </c>
      <c r="D1376" s="6">
        <v>32.333000000000084</v>
      </c>
      <c r="E1376" s="6">
        <v>5</v>
      </c>
      <c r="F1376" s="6">
        <v>9.3330000000000002</v>
      </c>
      <c r="G1376" s="7">
        <v>-22</v>
      </c>
    </row>
    <row r="1377" spans="1:7" x14ac:dyDescent="0.3">
      <c r="A1377">
        <v>769.20600000000002</v>
      </c>
      <c r="B1377" s="5">
        <v>14</v>
      </c>
      <c r="C1377" s="6">
        <v>1.333</v>
      </c>
      <c r="D1377" s="6">
        <v>25</v>
      </c>
      <c r="E1377" s="6">
        <v>11.333</v>
      </c>
      <c r="F1377" s="6">
        <v>11.333</v>
      </c>
      <c r="G1377" s="7">
        <v>-16.333000000000084</v>
      </c>
    </row>
    <row r="1378" spans="1:7" x14ac:dyDescent="0.3">
      <c r="A1378">
        <v>769.46400000000006</v>
      </c>
      <c r="B1378" s="5">
        <v>8</v>
      </c>
      <c r="C1378" s="6">
        <v>-8</v>
      </c>
      <c r="D1378" s="6">
        <v>36.666999999999916</v>
      </c>
      <c r="E1378" s="6">
        <v>24.332999999999998</v>
      </c>
      <c r="F1378" s="6">
        <v>3.3330000000000002</v>
      </c>
      <c r="G1378" s="7">
        <v>-11</v>
      </c>
    </row>
    <row r="1379" spans="1:7" x14ac:dyDescent="0.3">
      <c r="A1379">
        <v>769.72199999999998</v>
      </c>
      <c r="B1379" s="5">
        <v>5.6669999999999998</v>
      </c>
      <c r="C1379" s="6">
        <v>-8.6669999999999998</v>
      </c>
      <c r="D1379" s="6">
        <v>32.666000000000167</v>
      </c>
      <c r="E1379" s="6">
        <v>15</v>
      </c>
      <c r="F1379" s="6">
        <v>2.3330000000000002</v>
      </c>
      <c r="G1379" s="7">
        <v>-1.6660000000001673</v>
      </c>
    </row>
    <row r="1380" spans="1:7" x14ac:dyDescent="0.3">
      <c r="A1380">
        <v>769.98</v>
      </c>
      <c r="B1380" s="5">
        <v>-0.66700000000000004</v>
      </c>
      <c r="C1380" s="6">
        <v>-3</v>
      </c>
      <c r="D1380" s="6">
        <v>36.666999999999916</v>
      </c>
      <c r="E1380" s="6">
        <v>9.3330000000000002</v>
      </c>
      <c r="F1380" s="6">
        <v>0</v>
      </c>
      <c r="G1380" s="7">
        <v>-13.666999999999916</v>
      </c>
    </row>
    <row r="1381" spans="1:7" x14ac:dyDescent="0.3">
      <c r="A1381">
        <v>770.23800000000006</v>
      </c>
      <c r="B1381" s="5">
        <v>3</v>
      </c>
      <c r="C1381" s="6">
        <v>6</v>
      </c>
      <c r="D1381" s="6">
        <v>29.666999999999916</v>
      </c>
      <c r="E1381" s="6">
        <v>-5</v>
      </c>
      <c r="F1381" s="6">
        <v>0.66700000000000004</v>
      </c>
      <c r="G1381" s="7">
        <v>-10</v>
      </c>
    </row>
    <row r="1382" spans="1:7" x14ac:dyDescent="0.3">
      <c r="A1382">
        <v>770.49599999999998</v>
      </c>
      <c r="B1382" s="5">
        <v>2.3330000000000002</v>
      </c>
      <c r="C1382" s="6">
        <v>17</v>
      </c>
      <c r="D1382" s="6">
        <v>22.666000000000167</v>
      </c>
      <c r="E1382" s="6">
        <v>0.66700000000000004</v>
      </c>
      <c r="F1382" s="6">
        <v>-1.333</v>
      </c>
      <c r="G1382" s="7">
        <v>-12.333000000000084</v>
      </c>
    </row>
    <row r="1383" spans="1:7" x14ac:dyDescent="0.3">
      <c r="A1383">
        <v>770.75400000000002</v>
      </c>
      <c r="B1383" s="5">
        <v>9</v>
      </c>
      <c r="C1383" s="6">
        <v>10.667</v>
      </c>
      <c r="D1383" s="6">
        <v>32.333000000000084</v>
      </c>
      <c r="E1383" s="6">
        <v>10.333</v>
      </c>
      <c r="F1383" s="6">
        <v>7</v>
      </c>
      <c r="G1383" s="7">
        <v>-2</v>
      </c>
    </row>
    <row r="1384" spans="1:7" x14ac:dyDescent="0.3">
      <c r="A1384">
        <v>771.01099999999997</v>
      </c>
      <c r="B1384" s="5">
        <v>3</v>
      </c>
      <c r="C1384" s="6">
        <v>11</v>
      </c>
      <c r="D1384" s="6">
        <v>31.333999999999833</v>
      </c>
      <c r="E1384" s="6">
        <v>6.3330000000000002</v>
      </c>
      <c r="F1384" s="6">
        <v>4.3330000000000002</v>
      </c>
      <c r="G1384" s="7">
        <v>-2</v>
      </c>
    </row>
    <row r="1385" spans="1:7" x14ac:dyDescent="0.3">
      <c r="A1385">
        <v>771.26900000000001</v>
      </c>
      <c r="B1385" s="5">
        <v>6.3330000000000002</v>
      </c>
      <c r="C1385" s="6">
        <v>6</v>
      </c>
      <c r="D1385" s="6">
        <v>43.666999999999916</v>
      </c>
      <c r="E1385" s="6">
        <v>12.667</v>
      </c>
      <c r="F1385" s="6">
        <v>10</v>
      </c>
      <c r="G1385" s="7">
        <v>-14</v>
      </c>
    </row>
    <row r="1386" spans="1:7" x14ac:dyDescent="0.3">
      <c r="A1386">
        <v>771.52700000000004</v>
      </c>
      <c r="B1386" s="5">
        <v>-1</v>
      </c>
      <c r="C1386" s="6">
        <v>7.3330000000000002</v>
      </c>
      <c r="D1386" s="6">
        <v>26.333000000000084</v>
      </c>
      <c r="E1386" s="6">
        <v>6.3330000000000002</v>
      </c>
      <c r="F1386" s="6">
        <v>-3</v>
      </c>
      <c r="G1386" s="7">
        <v>-20</v>
      </c>
    </row>
    <row r="1387" spans="1:7" x14ac:dyDescent="0.3">
      <c r="A1387">
        <v>771.78399999999999</v>
      </c>
      <c r="B1387" s="5">
        <v>3.3330000000000002</v>
      </c>
      <c r="C1387" s="6">
        <v>4.3330000000000002</v>
      </c>
      <c r="D1387" s="6">
        <v>27.333000000000084</v>
      </c>
      <c r="E1387" s="6">
        <v>15.667</v>
      </c>
      <c r="F1387" s="6">
        <v>-2.3330000000000002</v>
      </c>
      <c r="G1387" s="7">
        <v>-20.333000000000084</v>
      </c>
    </row>
    <row r="1388" spans="1:7" x14ac:dyDescent="0.3">
      <c r="A1388">
        <v>772.04200000000003</v>
      </c>
      <c r="B1388" s="5">
        <v>-3</v>
      </c>
      <c r="C1388" s="6">
        <v>12.333</v>
      </c>
      <c r="D1388" s="6">
        <v>18.666000000000167</v>
      </c>
      <c r="E1388" s="6">
        <v>5.6669999999999998</v>
      </c>
      <c r="F1388" s="6">
        <v>-2</v>
      </c>
      <c r="G1388" s="7">
        <v>-10.333999999999833</v>
      </c>
    </row>
    <row r="1389" spans="1:7" x14ac:dyDescent="0.3">
      <c r="A1389">
        <v>772.29899999999998</v>
      </c>
      <c r="B1389" s="5">
        <v>-3.3330000000000002</v>
      </c>
      <c r="C1389" s="6">
        <v>14.667</v>
      </c>
      <c r="D1389" s="6">
        <v>24.666999999999916</v>
      </c>
      <c r="E1389" s="6">
        <v>-3.6669999999999998</v>
      </c>
      <c r="F1389" s="6">
        <v>11</v>
      </c>
      <c r="G1389" s="7">
        <v>-5.3330000000000837</v>
      </c>
    </row>
    <row r="1390" spans="1:7" x14ac:dyDescent="0.3">
      <c r="A1390">
        <v>772.55700000000002</v>
      </c>
      <c r="B1390" s="5">
        <v>5</v>
      </c>
      <c r="C1390" s="6">
        <v>18.332999999999998</v>
      </c>
      <c r="D1390" s="6">
        <v>23</v>
      </c>
      <c r="E1390" s="6">
        <v>-5.6669999999999998</v>
      </c>
      <c r="F1390" s="6">
        <v>15</v>
      </c>
      <c r="G1390" s="7">
        <v>-11.666999999999916</v>
      </c>
    </row>
    <row r="1391" spans="1:7" x14ac:dyDescent="0.3">
      <c r="A1391">
        <v>772.81399999999996</v>
      </c>
      <c r="B1391" s="5">
        <v>7.6669999999999998</v>
      </c>
      <c r="C1391" s="6">
        <v>13.667</v>
      </c>
      <c r="D1391" s="6">
        <v>22.666999999999916</v>
      </c>
      <c r="E1391" s="6">
        <v>0.66700000000000004</v>
      </c>
      <c r="F1391" s="6">
        <v>15.333</v>
      </c>
      <c r="G1391" s="7">
        <v>-8.6660000000001673</v>
      </c>
    </row>
    <row r="1392" spans="1:7" x14ac:dyDescent="0.3">
      <c r="A1392">
        <v>773.07100000000003</v>
      </c>
      <c r="B1392" s="5">
        <v>9</v>
      </c>
      <c r="C1392" s="6">
        <v>10.667</v>
      </c>
      <c r="D1392" s="6">
        <v>20</v>
      </c>
      <c r="E1392" s="6">
        <v>7.6669999999999998</v>
      </c>
      <c r="F1392" s="6">
        <v>10.667</v>
      </c>
      <c r="G1392" s="7">
        <v>-11.333999999999833</v>
      </c>
    </row>
    <row r="1393" spans="1:7" x14ac:dyDescent="0.3">
      <c r="A1393">
        <v>773.32799999999997</v>
      </c>
      <c r="B1393" s="5">
        <v>7.6669999999999998</v>
      </c>
      <c r="C1393" s="6">
        <v>-3</v>
      </c>
      <c r="D1393" s="6">
        <v>28</v>
      </c>
      <c r="E1393" s="6">
        <v>-1</v>
      </c>
      <c r="F1393" s="6">
        <v>10</v>
      </c>
      <c r="G1393" s="7">
        <v>-28.333000000000084</v>
      </c>
    </row>
    <row r="1394" spans="1:7" x14ac:dyDescent="0.3">
      <c r="A1394">
        <v>773.58500000000004</v>
      </c>
      <c r="B1394" s="5">
        <v>9</v>
      </c>
      <c r="C1394" s="6">
        <v>-10</v>
      </c>
      <c r="D1394" s="6">
        <v>38.333000000000084</v>
      </c>
      <c r="E1394" s="6">
        <v>-9</v>
      </c>
      <c r="F1394" s="6">
        <v>-0.66700000000000004</v>
      </c>
      <c r="G1394" s="7">
        <v>-22</v>
      </c>
    </row>
    <row r="1395" spans="1:7" x14ac:dyDescent="0.3">
      <c r="A1395">
        <v>773.84199999999998</v>
      </c>
      <c r="B1395" s="5">
        <v>6</v>
      </c>
      <c r="C1395" s="6">
        <v>-5.6669999999999998</v>
      </c>
      <c r="D1395" s="6">
        <v>40</v>
      </c>
      <c r="E1395" s="6">
        <v>-20.332999999999998</v>
      </c>
      <c r="F1395" s="6">
        <v>3.3330000000000002</v>
      </c>
      <c r="G1395" s="7">
        <v>-20.666000000000167</v>
      </c>
    </row>
    <row r="1396" spans="1:7" x14ac:dyDescent="0.3">
      <c r="A1396">
        <v>774.09900000000005</v>
      </c>
      <c r="B1396" s="5">
        <v>7.6669999999999998</v>
      </c>
      <c r="C1396" s="6">
        <v>9.3330000000000002</v>
      </c>
      <c r="D1396" s="6">
        <v>35</v>
      </c>
      <c r="E1396" s="6">
        <v>-9.3330000000000002</v>
      </c>
      <c r="F1396" s="6">
        <v>0.33300000000000002</v>
      </c>
      <c r="G1396" s="7">
        <v>-10.666999999999916</v>
      </c>
    </row>
    <row r="1397" spans="1:7" x14ac:dyDescent="0.3">
      <c r="A1397">
        <v>774.35599999999999</v>
      </c>
      <c r="B1397" s="5">
        <v>5</v>
      </c>
      <c r="C1397" s="6">
        <v>8.6669999999999998</v>
      </c>
      <c r="D1397" s="6">
        <v>32.666999999999916</v>
      </c>
      <c r="E1397" s="6">
        <v>-9</v>
      </c>
      <c r="F1397" s="6">
        <v>10.667</v>
      </c>
      <c r="G1397" s="7">
        <v>-11</v>
      </c>
    </row>
    <row r="1398" spans="1:7" x14ac:dyDescent="0.3">
      <c r="A1398">
        <v>774.61300000000006</v>
      </c>
      <c r="B1398" s="5">
        <v>6.6669999999999998</v>
      </c>
      <c r="C1398" s="6">
        <v>9.6669999999999998</v>
      </c>
      <c r="D1398" s="6">
        <v>30.333000000000084</v>
      </c>
      <c r="E1398" s="6">
        <v>3.6669999999999998</v>
      </c>
      <c r="F1398" s="6">
        <v>4.3330000000000002</v>
      </c>
      <c r="G1398" s="7">
        <v>-11.333999999999833</v>
      </c>
    </row>
    <row r="1399" spans="1:7" x14ac:dyDescent="0.3">
      <c r="A1399">
        <v>774.87</v>
      </c>
      <c r="B1399" s="5">
        <v>2.6669999999999998</v>
      </c>
      <c r="C1399" s="6">
        <v>3</v>
      </c>
      <c r="D1399" s="6">
        <v>35.333000000000084</v>
      </c>
      <c r="E1399" s="6">
        <v>4</v>
      </c>
      <c r="F1399" s="6">
        <v>10.333</v>
      </c>
      <c r="G1399" s="7">
        <v>-14.666000000000167</v>
      </c>
    </row>
    <row r="1400" spans="1:7" x14ac:dyDescent="0.3">
      <c r="A1400">
        <v>775.12599999999998</v>
      </c>
      <c r="B1400" s="5">
        <v>1.333</v>
      </c>
      <c r="C1400" s="6">
        <v>9.6669999999999998</v>
      </c>
      <c r="D1400" s="6">
        <v>26.333000000000084</v>
      </c>
      <c r="E1400" s="6">
        <v>4</v>
      </c>
      <c r="F1400" s="6">
        <v>3.6669999999999998</v>
      </c>
      <c r="G1400" s="7">
        <v>-19.666999999999916</v>
      </c>
    </row>
    <row r="1401" spans="1:7" x14ac:dyDescent="0.3">
      <c r="A1401">
        <v>775.38300000000004</v>
      </c>
      <c r="B1401" s="5">
        <v>1.667</v>
      </c>
      <c r="C1401" s="6">
        <v>1.667</v>
      </c>
      <c r="D1401" s="6">
        <v>32.333000000000084</v>
      </c>
      <c r="E1401" s="6">
        <v>2.3330000000000002</v>
      </c>
      <c r="F1401" s="6">
        <v>9</v>
      </c>
      <c r="G1401" s="7">
        <v>-26</v>
      </c>
    </row>
    <row r="1402" spans="1:7" x14ac:dyDescent="0.3">
      <c r="A1402">
        <v>775.63900000000001</v>
      </c>
      <c r="B1402" s="5">
        <v>3</v>
      </c>
      <c r="C1402" s="6">
        <v>-1</v>
      </c>
      <c r="D1402" s="6">
        <v>27</v>
      </c>
      <c r="E1402" s="6">
        <v>-9.3330000000000002</v>
      </c>
      <c r="F1402" s="6">
        <v>1.667</v>
      </c>
      <c r="G1402" s="7">
        <v>-5.3330000000000837</v>
      </c>
    </row>
    <row r="1403" spans="1:7" x14ac:dyDescent="0.3">
      <c r="A1403">
        <v>775.89599999999996</v>
      </c>
      <c r="B1403" s="5">
        <v>3</v>
      </c>
      <c r="C1403" s="6">
        <v>7.3330000000000002</v>
      </c>
      <c r="D1403" s="6">
        <v>31.333000000000084</v>
      </c>
      <c r="E1403" s="6">
        <v>4</v>
      </c>
      <c r="F1403" s="6">
        <v>0</v>
      </c>
      <c r="G1403" s="7">
        <v>-4</v>
      </c>
    </row>
    <row r="1404" spans="1:7" x14ac:dyDescent="0.3">
      <c r="A1404">
        <v>776.15200000000004</v>
      </c>
      <c r="B1404" s="5">
        <v>0.66700000000000004</v>
      </c>
      <c r="C1404" s="6">
        <v>12.667</v>
      </c>
      <c r="D1404" s="6">
        <v>29.666999999999916</v>
      </c>
      <c r="E1404" s="6">
        <v>-5.3330000000000002</v>
      </c>
      <c r="F1404" s="6">
        <v>0.33300000000000002</v>
      </c>
      <c r="G1404" s="7">
        <v>4.3339999999998327</v>
      </c>
    </row>
    <row r="1405" spans="1:7" x14ac:dyDescent="0.3">
      <c r="A1405">
        <v>776.40899999999999</v>
      </c>
      <c r="B1405" s="5">
        <v>-1</v>
      </c>
      <c r="C1405" s="6">
        <v>16</v>
      </c>
      <c r="D1405" s="6">
        <v>36.333999999999833</v>
      </c>
      <c r="E1405" s="6">
        <v>-3</v>
      </c>
      <c r="F1405" s="6">
        <v>2.6669999999999998</v>
      </c>
      <c r="G1405" s="7">
        <v>-4.3339999999998327</v>
      </c>
    </row>
    <row r="1406" spans="1:7" x14ac:dyDescent="0.3">
      <c r="A1406">
        <v>776.66499999999996</v>
      </c>
      <c r="B1406" s="5">
        <v>3.6669999999999998</v>
      </c>
      <c r="C1406" s="6">
        <v>13.667</v>
      </c>
      <c r="D1406" s="6">
        <v>47</v>
      </c>
      <c r="E1406" s="6">
        <v>-14</v>
      </c>
      <c r="F1406" s="6">
        <v>-5</v>
      </c>
      <c r="G1406" s="7">
        <v>-7.3339999999998327</v>
      </c>
    </row>
    <row r="1407" spans="1:7" x14ac:dyDescent="0.3">
      <c r="A1407">
        <v>776.92100000000005</v>
      </c>
      <c r="B1407" s="5">
        <v>9.3330000000000002</v>
      </c>
      <c r="C1407" s="6">
        <v>15.667</v>
      </c>
      <c r="D1407" s="6">
        <v>44.333000000000084</v>
      </c>
      <c r="E1407" s="6">
        <v>-5.6669999999999998</v>
      </c>
      <c r="F1407" s="6">
        <v>1.667</v>
      </c>
      <c r="G1407" s="7">
        <v>-6.3330000000000837</v>
      </c>
    </row>
    <row r="1408" spans="1:7" x14ac:dyDescent="0.3">
      <c r="A1408">
        <v>777.17700000000002</v>
      </c>
      <c r="B1408" s="5">
        <v>5</v>
      </c>
      <c r="C1408" s="6">
        <v>11.667</v>
      </c>
      <c r="D1408" s="6">
        <v>37</v>
      </c>
      <c r="E1408" s="6">
        <v>4.3330000000000002</v>
      </c>
      <c r="F1408" s="6">
        <v>0</v>
      </c>
      <c r="G1408" s="7">
        <v>-4.3339999999998327</v>
      </c>
    </row>
    <row r="1409" spans="1:7" x14ac:dyDescent="0.3">
      <c r="A1409">
        <v>777.43399999999997</v>
      </c>
      <c r="B1409" s="5">
        <v>2</v>
      </c>
      <c r="C1409" s="6">
        <v>2.3330000000000002</v>
      </c>
      <c r="D1409" s="6">
        <v>17</v>
      </c>
      <c r="E1409" s="6">
        <v>8.3330000000000002</v>
      </c>
      <c r="F1409" s="6">
        <v>18</v>
      </c>
      <c r="G1409" s="7">
        <v>-3</v>
      </c>
    </row>
    <row r="1410" spans="1:7" x14ac:dyDescent="0.3">
      <c r="A1410">
        <v>777.69</v>
      </c>
      <c r="B1410" s="5">
        <v>-0.33300000000000002</v>
      </c>
      <c r="C1410" s="6">
        <v>5</v>
      </c>
      <c r="D1410" s="6">
        <v>17</v>
      </c>
      <c r="E1410" s="6">
        <v>1</v>
      </c>
      <c r="F1410" s="6">
        <v>7.3330000000000002</v>
      </c>
      <c r="G1410" s="7">
        <v>2</v>
      </c>
    </row>
    <row r="1411" spans="1:7" x14ac:dyDescent="0.3">
      <c r="A1411">
        <v>777.94600000000003</v>
      </c>
      <c r="B1411" s="5">
        <v>1.667</v>
      </c>
      <c r="C1411" s="6">
        <v>11.667</v>
      </c>
      <c r="D1411" s="6">
        <v>16.666999999999916</v>
      </c>
      <c r="E1411" s="6">
        <v>-3</v>
      </c>
      <c r="F1411" s="6">
        <v>10</v>
      </c>
      <c r="G1411" s="7">
        <v>9</v>
      </c>
    </row>
    <row r="1412" spans="1:7" x14ac:dyDescent="0.3">
      <c r="A1412">
        <v>778.20100000000002</v>
      </c>
      <c r="B1412" s="5">
        <v>-0.33300000000000002</v>
      </c>
      <c r="C1412" s="6">
        <v>11.333</v>
      </c>
      <c r="D1412" s="6">
        <v>25.666000000000167</v>
      </c>
      <c r="E1412" s="6">
        <v>2.3330000000000002</v>
      </c>
      <c r="F1412" s="6">
        <v>3.3330000000000002</v>
      </c>
      <c r="G1412" s="7">
        <v>-3.6669999999999163</v>
      </c>
    </row>
    <row r="1413" spans="1:7" x14ac:dyDescent="0.3">
      <c r="A1413">
        <v>778.45699999999999</v>
      </c>
      <c r="B1413" s="5">
        <v>-1</v>
      </c>
      <c r="C1413" s="6">
        <v>2.3330000000000002</v>
      </c>
      <c r="D1413" s="6">
        <v>27.333999999999833</v>
      </c>
      <c r="E1413" s="6">
        <v>9</v>
      </c>
      <c r="F1413" s="6">
        <v>7.3330000000000002</v>
      </c>
      <c r="G1413" s="7">
        <v>-5</v>
      </c>
    </row>
    <row r="1414" spans="1:7" x14ac:dyDescent="0.3">
      <c r="A1414">
        <v>778.71299999999997</v>
      </c>
      <c r="B1414" s="5">
        <v>3.6669999999999998</v>
      </c>
      <c r="C1414" s="6">
        <v>-6</v>
      </c>
      <c r="D1414" s="6">
        <v>30.666999999999916</v>
      </c>
      <c r="E1414" s="6">
        <v>9.3330000000000002</v>
      </c>
      <c r="F1414" s="6">
        <v>3</v>
      </c>
      <c r="G1414" s="7">
        <v>-8.3339999999998327</v>
      </c>
    </row>
    <row r="1415" spans="1:7" x14ac:dyDescent="0.3">
      <c r="A1415">
        <v>778.96900000000005</v>
      </c>
      <c r="B1415" s="5">
        <v>9</v>
      </c>
      <c r="C1415" s="6">
        <v>-4.6669999999999998</v>
      </c>
      <c r="D1415" s="6">
        <v>30.333999999999833</v>
      </c>
      <c r="E1415" s="6">
        <v>8.3330000000000002</v>
      </c>
      <c r="F1415" s="6">
        <v>-1.333</v>
      </c>
      <c r="G1415" s="7">
        <v>13</v>
      </c>
    </row>
    <row r="1416" spans="1:7" x14ac:dyDescent="0.3">
      <c r="A1416">
        <v>779.22400000000005</v>
      </c>
      <c r="B1416" s="5">
        <v>6.3330000000000002</v>
      </c>
      <c r="C1416" s="6">
        <v>-3</v>
      </c>
      <c r="D1416" s="6">
        <v>25.666999999999916</v>
      </c>
      <c r="E1416" s="6">
        <v>-4.6669999999999998</v>
      </c>
      <c r="F1416" s="6">
        <v>5.3330000000000002</v>
      </c>
      <c r="G1416" s="7">
        <v>3.6660000000001673</v>
      </c>
    </row>
    <row r="1417" spans="1:7" x14ac:dyDescent="0.3">
      <c r="A1417">
        <v>779.48</v>
      </c>
      <c r="B1417" s="5">
        <v>3</v>
      </c>
      <c r="C1417" s="6">
        <v>6</v>
      </c>
      <c r="D1417" s="6">
        <v>32</v>
      </c>
      <c r="E1417" s="6">
        <v>6.3330000000000002</v>
      </c>
      <c r="F1417" s="6">
        <v>13</v>
      </c>
      <c r="G1417" s="7">
        <v>-5</v>
      </c>
    </row>
    <row r="1418" spans="1:7" x14ac:dyDescent="0.3">
      <c r="A1418">
        <v>779.73599999999999</v>
      </c>
      <c r="B1418" s="5">
        <v>1.333</v>
      </c>
      <c r="C1418" s="6">
        <v>9.3330000000000002</v>
      </c>
      <c r="D1418" s="6">
        <v>33.333000000000084</v>
      </c>
      <c r="E1418" s="6">
        <v>7.3330000000000002</v>
      </c>
      <c r="F1418" s="6">
        <v>15.667</v>
      </c>
      <c r="G1418" s="7">
        <v>-16.333000000000084</v>
      </c>
    </row>
    <row r="1419" spans="1:7" x14ac:dyDescent="0.3">
      <c r="A1419">
        <v>779.99099999999999</v>
      </c>
      <c r="B1419" s="5">
        <v>8</v>
      </c>
      <c r="C1419" s="6">
        <v>9.3330000000000002</v>
      </c>
      <c r="D1419" s="6">
        <v>37.333000000000084</v>
      </c>
      <c r="E1419" s="6">
        <v>27.667000000000002</v>
      </c>
      <c r="F1419" s="6">
        <v>10</v>
      </c>
      <c r="G1419" s="7">
        <v>-3.6669999999999163</v>
      </c>
    </row>
    <row r="1420" spans="1:7" x14ac:dyDescent="0.3">
      <c r="A1420">
        <v>780.24599999999998</v>
      </c>
      <c r="B1420" s="5">
        <v>12</v>
      </c>
      <c r="C1420" s="6">
        <v>8.3330000000000002</v>
      </c>
      <c r="D1420" s="6">
        <v>21</v>
      </c>
      <c r="E1420" s="6">
        <v>12.667</v>
      </c>
      <c r="F1420" s="6">
        <v>4.6669999999999998</v>
      </c>
      <c r="G1420" s="7">
        <v>-5.3330000000000837</v>
      </c>
    </row>
    <row r="1421" spans="1:7" x14ac:dyDescent="0.3">
      <c r="A1421">
        <v>780.50199999999995</v>
      </c>
      <c r="B1421" s="5">
        <v>9.3330000000000002</v>
      </c>
      <c r="C1421" s="6">
        <v>2.3330000000000002</v>
      </c>
      <c r="D1421" s="6">
        <v>19.666000000000167</v>
      </c>
      <c r="E1421" s="6">
        <v>0</v>
      </c>
      <c r="F1421" s="6">
        <v>10.333</v>
      </c>
      <c r="G1421" s="7">
        <v>-8.6660000000001673</v>
      </c>
    </row>
    <row r="1422" spans="1:7" x14ac:dyDescent="0.3">
      <c r="A1422">
        <v>780.75699999999995</v>
      </c>
      <c r="B1422" s="5">
        <v>3</v>
      </c>
      <c r="C1422" s="6">
        <v>-3.3330000000000002</v>
      </c>
      <c r="D1422" s="6">
        <v>20.666999999999916</v>
      </c>
      <c r="E1422" s="6">
        <v>1.333</v>
      </c>
      <c r="F1422" s="6">
        <v>8</v>
      </c>
      <c r="G1422" s="7">
        <v>-19</v>
      </c>
    </row>
    <row r="1423" spans="1:7" x14ac:dyDescent="0.3">
      <c r="A1423">
        <v>781.01199999999994</v>
      </c>
      <c r="B1423" s="5">
        <v>-1.333</v>
      </c>
      <c r="C1423" s="6">
        <v>-4</v>
      </c>
      <c r="D1423" s="6">
        <v>26.333999999999833</v>
      </c>
      <c r="E1423" s="6">
        <v>-14.333</v>
      </c>
      <c r="F1423" s="6">
        <v>5</v>
      </c>
      <c r="G1423" s="7">
        <v>-7.3330000000000837</v>
      </c>
    </row>
    <row r="1424" spans="1:7" x14ac:dyDescent="0.3">
      <c r="A1424">
        <v>781.26700000000005</v>
      </c>
      <c r="B1424" s="5">
        <v>5.6669999999999998</v>
      </c>
      <c r="C1424" s="6">
        <v>-12.667</v>
      </c>
      <c r="D1424" s="6">
        <v>26.333000000000084</v>
      </c>
      <c r="E1424" s="6">
        <v>-9.6669999999999998</v>
      </c>
      <c r="F1424" s="6">
        <v>5.6669999999999998</v>
      </c>
      <c r="G1424" s="7">
        <v>-4</v>
      </c>
    </row>
    <row r="1425" spans="1:7" x14ac:dyDescent="0.3">
      <c r="A1425">
        <v>781.52200000000005</v>
      </c>
      <c r="B1425" s="5">
        <v>5.3330000000000002</v>
      </c>
      <c r="C1425" s="6">
        <v>-5.6669999999999998</v>
      </c>
      <c r="D1425" s="6">
        <v>23.666000000000167</v>
      </c>
      <c r="E1425" s="6">
        <v>-11.333</v>
      </c>
      <c r="F1425" s="6">
        <v>-2.6669999999999998</v>
      </c>
      <c r="G1425" s="7">
        <v>1.3339999999998327</v>
      </c>
    </row>
    <row r="1426" spans="1:7" x14ac:dyDescent="0.3">
      <c r="A1426">
        <v>781.77700000000004</v>
      </c>
      <c r="B1426" s="5">
        <v>6.6669999999999998</v>
      </c>
      <c r="C1426" s="6">
        <v>-8.3330000000000002</v>
      </c>
      <c r="D1426" s="6">
        <v>24.666000000000167</v>
      </c>
      <c r="E1426" s="6">
        <v>9</v>
      </c>
      <c r="F1426" s="6">
        <v>5.3330000000000002</v>
      </c>
      <c r="G1426" s="7">
        <v>-11.333000000000084</v>
      </c>
    </row>
    <row r="1427" spans="1:7" x14ac:dyDescent="0.3">
      <c r="A1427">
        <v>782.03200000000004</v>
      </c>
      <c r="B1427" s="5">
        <v>1.333</v>
      </c>
      <c r="C1427" s="6">
        <v>0.33300000000000002</v>
      </c>
      <c r="D1427" s="6">
        <v>33</v>
      </c>
      <c r="E1427" s="6">
        <v>13.333</v>
      </c>
      <c r="F1427" s="6">
        <v>-5.6669999999999998</v>
      </c>
      <c r="G1427" s="7">
        <v>-2.6660000000001673</v>
      </c>
    </row>
    <row r="1428" spans="1:7" x14ac:dyDescent="0.3">
      <c r="A1428">
        <v>782.28700000000003</v>
      </c>
      <c r="B1428" s="5">
        <v>5.3330000000000002</v>
      </c>
      <c r="C1428" s="6">
        <v>5</v>
      </c>
      <c r="D1428" s="6">
        <v>40.333000000000084</v>
      </c>
      <c r="E1428" s="6">
        <v>11.667</v>
      </c>
      <c r="F1428" s="6">
        <v>1.333</v>
      </c>
      <c r="G1428" s="7">
        <v>-6.6669999999999163</v>
      </c>
    </row>
    <row r="1429" spans="1:7" x14ac:dyDescent="0.3">
      <c r="A1429">
        <v>782.54200000000003</v>
      </c>
      <c r="B1429" s="5">
        <v>6.3330000000000002</v>
      </c>
      <c r="C1429" s="6">
        <v>2.3330000000000002</v>
      </c>
      <c r="D1429" s="6">
        <v>35.333999999999833</v>
      </c>
      <c r="E1429" s="6">
        <v>13</v>
      </c>
      <c r="F1429" s="6">
        <v>-2.3330000000000002</v>
      </c>
      <c r="G1429" s="7">
        <v>-2.3330000000000837</v>
      </c>
    </row>
    <row r="1430" spans="1:7" x14ac:dyDescent="0.3">
      <c r="A1430">
        <v>782.79700000000003</v>
      </c>
      <c r="B1430" s="5">
        <v>14.333</v>
      </c>
      <c r="C1430" s="6">
        <v>-2</v>
      </c>
      <c r="D1430" s="6">
        <v>26.666999999999916</v>
      </c>
      <c r="E1430" s="6">
        <v>14.333</v>
      </c>
      <c r="F1430" s="6">
        <v>-2.3330000000000002</v>
      </c>
      <c r="G1430" s="7">
        <v>-5</v>
      </c>
    </row>
    <row r="1431" spans="1:7" x14ac:dyDescent="0.3">
      <c r="A1431">
        <v>783.05100000000004</v>
      </c>
      <c r="B1431" s="5">
        <v>13</v>
      </c>
      <c r="C1431" s="6">
        <v>-7.6669999999999998</v>
      </c>
      <c r="D1431" s="6">
        <v>16.333999999999833</v>
      </c>
      <c r="E1431" s="6">
        <v>9</v>
      </c>
      <c r="F1431" s="6">
        <v>-5.6669999999999998</v>
      </c>
      <c r="G1431" s="7">
        <v>-8.3330000000000837</v>
      </c>
    </row>
    <row r="1432" spans="1:7" x14ac:dyDescent="0.3">
      <c r="A1432">
        <v>783.30600000000004</v>
      </c>
      <c r="B1432" s="5">
        <v>20.332999999999998</v>
      </c>
      <c r="C1432" s="6">
        <v>-12.333</v>
      </c>
      <c r="D1432" s="6">
        <v>16.666999999999916</v>
      </c>
      <c r="E1432" s="6">
        <v>7.6669999999999998</v>
      </c>
      <c r="F1432" s="6">
        <v>-6</v>
      </c>
      <c r="G1432" s="7">
        <v>-6</v>
      </c>
    </row>
    <row r="1433" spans="1:7" x14ac:dyDescent="0.3">
      <c r="A1433">
        <v>783.56100000000004</v>
      </c>
      <c r="B1433" s="5">
        <v>14.667</v>
      </c>
      <c r="C1433" s="6">
        <v>-4.3330000000000002</v>
      </c>
      <c r="D1433" s="6">
        <v>17.333999999999833</v>
      </c>
      <c r="E1433" s="6">
        <v>6.3330000000000002</v>
      </c>
      <c r="F1433" s="6">
        <v>-2</v>
      </c>
      <c r="G1433" s="7">
        <v>-7.6660000000001673</v>
      </c>
    </row>
    <row r="1434" spans="1:7" x14ac:dyDescent="0.3">
      <c r="A1434">
        <v>783.81500000000005</v>
      </c>
      <c r="B1434" s="5">
        <v>13.333</v>
      </c>
      <c r="C1434" s="6">
        <v>0.33300000000000002</v>
      </c>
      <c r="D1434" s="6">
        <v>14.333000000000084</v>
      </c>
      <c r="E1434" s="6">
        <v>7</v>
      </c>
      <c r="F1434" s="6">
        <v>-4.3330000000000002</v>
      </c>
      <c r="G1434" s="7">
        <v>-8.3330000000000837</v>
      </c>
    </row>
    <row r="1435" spans="1:7" x14ac:dyDescent="0.3">
      <c r="A1435">
        <v>784.06899999999996</v>
      </c>
      <c r="B1435" s="5">
        <v>-6.6669999999999998</v>
      </c>
      <c r="C1435" s="6">
        <v>7.3330000000000002</v>
      </c>
      <c r="D1435" s="6">
        <v>20</v>
      </c>
      <c r="E1435" s="6">
        <v>3.6669999999999998</v>
      </c>
      <c r="F1435" s="6">
        <v>-12</v>
      </c>
      <c r="G1435" s="7">
        <v>-13.333000000000084</v>
      </c>
    </row>
    <row r="1436" spans="1:7" x14ac:dyDescent="0.3">
      <c r="A1436">
        <v>784.32399999999996</v>
      </c>
      <c r="B1436" s="5">
        <v>-7.3330000000000002</v>
      </c>
      <c r="C1436" s="6">
        <v>3.6669999999999998</v>
      </c>
      <c r="D1436" s="6">
        <v>18</v>
      </c>
      <c r="E1436" s="6">
        <v>0</v>
      </c>
      <c r="F1436" s="6">
        <v>-12</v>
      </c>
      <c r="G1436" s="7">
        <v>-20.333000000000084</v>
      </c>
    </row>
    <row r="1437" spans="1:7" x14ac:dyDescent="0.3">
      <c r="A1437">
        <v>784.57799999999997</v>
      </c>
      <c r="B1437" s="5">
        <v>-11.667</v>
      </c>
      <c r="C1437" s="6">
        <v>-4</v>
      </c>
      <c r="D1437" s="6">
        <v>26</v>
      </c>
      <c r="E1437" s="6">
        <v>-10</v>
      </c>
      <c r="F1437" s="6">
        <v>-12.333</v>
      </c>
      <c r="G1437" s="7">
        <v>-17.333000000000084</v>
      </c>
    </row>
    <row r="1438" spans="1:7" x14ac:dyDescent="0.3">
      <c r="A1438">
        <v>784.83199999999999</v>
      </c>
      <c r="B1438" s="5">
        <v>-8</v>
      </c>
      <c r="C1438" s="6">
        <v>-9</v>
      </c>
      <c r="D1438" s="6">
        <v>22.666000000000167</v>
      </c>
      <c r="E1438" s="6">
        <v>-6.6669999999999998</v>
      </c>
      <c r="F1438" s="6">
        <v>-6</v>
      </c>
      <c r="G1438" s="7">
        <v>-19.666999999999916</v>
      </c>
    </row>
    <row r="1439" spans="1:7" x14ac:dyDescent="0.3">
      <c r="A1439">
        <v>785.08699999999999</v>
      </c>
      <c r="B1439" s="5">
        <v>-8.3330000000000002</v>
      </c>
      <c r="C1439" s="6">
        <v>-6.6669999999999998</v>
      </c>
      <c r="D1439" s="6">
        <v>19.333999999999833</v>
      </c>
      <c r="E1439" s="6">
        <v>-8.3330000000000002</v>
      </c>
      <c r="F1439" s="6">
        <v>-10.333</v>
      </c>
      <c r="G1439" s="7">
        <v>-21.333000000000084</v>
      </c>
    </row>
    <row r="1440" spans="1:7" x14ac:dyDescent="0.3">
      <c r="A1440">
        <v>785.34100000000001</v>
      </c>
      <c r="B1440" s="5">
        <v>-2</v>
      </c>
      <c r="C1440" s="6">
        <v>-10.333</v>
      </c>
      <c r="D1440" s="6">
        <v>12.666999999999916</v>
      </c>
      <c r="E1440" s="6">
        <v>-5</v>
      </c>
      <c r="F1440" s="6">
        <v>-13</v>
      </c>
      <c r="G1440" s="7">
        <v>-16.666999999999916</v>
      </c>
    </row>
    <row r="1441" spans="1:7" x14ac:dyDescent="0.3">
      <c r="A1441">
        <v>785.59500000000003</v>
      </c>
      <c r="B1441" s="5">
        <v>6</v>
      </c>
      <c r="C1441" s="6">
        <v>-6</v>
      </c>
      <c r="D1441" s="6">
        <v>11</v>
      </c>
      <c r="E1441" s="6">
        <v>-6</v>
      </c>
      <c r="F1441" s="6">
        <v>-14.333</v>
      </c>
      <c r="G1441" s="7">
        <v>-16.333999999999833</v>
      </c>
    </row>
    <row r="1442" spans="1:7" x14ac:dyDescent="0.3">
      <c r="A1442">
        <v>785.84900000000005</v>
      </c>
      <c r="B1442" s="5">
        <v>11.333</v>
      </c>
      <c r="C1442" s="6">
        <v>-1.333</v>
      </c>
      <c r="D1442" s="6">
        <v>20.666999999999916</v>
      </c>
      <c r="E1442" s="6">
        <v>0.33300000000000002</v>
      </c>
      <c r="F1442" s="6">
        <v>-12.333</v>
      </c>
      <c r="G1442" s="7">
        <v>-9</v>
      </c>
    </row>
    <row r="1443" spans="1:7" x14ac:dyDescent="0.3">
      <c r="A1443">
        <v>786.10299999999995</v>
      </c>
      <c r="B1443" s="5">
        <v>9.3330000000000002</v>
      </c>
      <c r="C1443" s="6">
        <v>1.667</v>
      </c>
      <c r="D1443" s="6">
        <v>19</v>
      </c>
      <c r="E1443" s="6">
        <v>14.333</v>
      </c>
      <c r="F1443" s="6">
        <v>-0.33300000000000002</v>
      </c>
      <c r="G1443" s="7">
        <v>-15</v>
      </c>
    </row>
    <row r="1444" spans="1:7" x14ac:dyDescent="0.3">
      <c r="A1444">
        <v>786.35599999999999</v>
      </c>
      <c r="B1444" s="5">
        <v>5</v>
      </c>
      <c r="C1444" s="6">
        <v>10</v>
      </c>
      <c r="D1444" s="6">
        <v>18.666999999999916</v>
      </c>
      <c r="E1444" s="6">
        <v>11</v>
      </c>
      <c r="F1444" s="6">
        <v>8.6669999999999998</v>
      </c>
      <c r="G1444" s="7">
        <v>-2</v>
      </c>
    </row>
    <row r="1445" spans="1:7" x14ac:dyDescent="0.3">
      <c r="A1445">
        <v>786.61</v>
      </c>
      <c r="B1445" s="5">
        <v>0.66700000000000004</v>
      </c>
      <c r="C1445" s="6">
        <v>-1.333</v>
      </c>
      <c r="D1445" s="6">
        <v>18.666999999999916</v>
      </c>
      <c r="E1445" s="6">
        <v>4.3330000000000002</v>
      </c>
      <c r="F1445" s="6">
        <v>13</v>
      </c>
      <c r="G1445" s="7">
        <v>-15</v>
      </c>
    </row>
    <row r="1446" spans="1:7" x14ac:dyDescent="0.3">
      <c r="A1446">
        <v>786.86400000000003</v>
      </c>
      <c r="B1446" s="5">
        <v>7.3330000000000002</v>
      </c>
      <c r="C1446" s="6">
        <v>8.3330000000000002</v>
      </c>
      <c r="D1446" s="6">
        <v>28.333000000000084</v>
      </c>
      <c r="E1446" s="6">
        <v>-7.3330000000000002</v>
      </c>
      <c r="F1446" s="6">
        <v>5.3330000000000002</v>
      </c>
      <c r="G1446" s="7">
        <v>-14.333999999999833</v>
      </c>
    </row>
    <row r="1447" spans="1:7" x14ac:dyDescent="0.3">
      <c r="A1447">
        <v>787.11800000000005</v>
      </c>
      <c r="B1447" s="5">
        <v>16</v>
      </c>
      <c r="C1447" s="6">
        <v>-1</v>
      </c>
      <c r="D1447" s="6">
        <v>24.666999999999916</v>
      </c>
      <c r="E1447" s="6">
        <v>-5.3330000000000002</v>
      </c>
      <c r="F1447" s="6">
        <v>-6.6669999999999998</v>
      </c>
      <c r="G1447" s="7">
        <v>-33</v>
      </c>
    </row>
    <row r="1448" spans="1:7" x14ac:dyDescent="0.3">
      <c r="A1448">
        <v>787.37099999999998</v>
      </c>
      <c r="B1448" s="5">
        <v>16</v>
      </c>
      <c r="C1448" s="6">
        <v>0.33300000000000002</v>
      </c>
      <c r="D1448" s="6">
        <v>15.333999999999833</v>
      </c>
      <c r="E1448" s="6">
        <v>-3</v>
      </c>
      <c r="F1448" s="6">
        <v>-4.6669999999999998</v>
      </c>
      <c r="G1448" s="7">
        <v>-21.333999999999833</v>
      </c>
    </row>
    <row r="1449" spans="1:7" x14ac:dyDescent="0.3">
      <c r="A1449">
        <v>787.625</v>
      </c>
      <c r="B1449" s="5">
        <v>16</v>
      </c>
      <c r="C1449" s="6">
        <v>-2.3330000000000002</v>
      </c>
      <c r="D1449" s="6">
        <v>11.666999999999916</v>
      </c>
      <c r="E1449" s="6">
        <v>-10.667</v>
      </c>
      <c r="F1449" s="6">
        <v>-1</v>
      </c>
      <c r="G1449" s="7">
        <v>-21.333999999999833</v>
      </c>
    </row>
    <row r="1450" spans="1:7" x14ac:dyDescent="0.3">
      <c r="A1450">
        <v>787.87800000000004</v>
      </c>
      <c r="B1450" s="5">
        <v>9.6669999999999998</v>
      </c>
      <c r="C1450" s="6">
        <v>1.333</v>
      </c>
      <c r="D1450" s="6">
        <v>13.666999999999916</v>
      </c>
      <c r="E1450" s="6">
        <v>-8.3330000000000002</v>
      </c>
      <c r="F1450" s="6">
        <v>4.6669999999999998</v>
      </c>
      <c r="G1450" s="7">
        <v>-12.333000000000084</v>
      </c>
    </row>
    <row r="1451" spans="1:7" x14ac:dyDescent="0.3">
      <c r="A1451">
        <v>788.13099999999997</v>
      </c>
      <c r="B1451" s="5">
        <v>3.3330000000000002</v>
      </c>
      <c r="C1451" s="6">
        <v>3</v>
      </c>
      <c r="D1451" s="6">
        <v>13.333000000000084</v>
      </c>
      <c r="E1451" s="6">
        <v>-10.667</v>
      </c>
      <c r="F1451" s="6">
        <v>-1.333</v>
      </c>
      <c r="G1451" s="7">
        <v>-9.6669999999999163</v>
      </c>
    </row>
    <row r="1452" spans="1:7" x14ac:dyDescent="0.3">
      <c r="A1452">
        <v>788.38499999999999</v>
      </c>
      <c r="B1452" s="5">
        <v>2.6669999999999998</v>
      </c>
      <c r="C1452" s="6">
        <v>1</v>
      </c>
      <c r="D1452" s="6">
        <v>12.333000000000084</v>
      </c>
      <c r="E1452" s="6">
        <v>0.66700000000000004</v>
      </c>
      <c r="F1452" s="6">
        <v>-3.3330000000000002</v>
      </c>
      <c r="G1452" s="7">
        <v>-6.6669999999999163</v>
      </c>
    </row>
    <row r="1453" spans="1:7" x14ac:dyDescent="0.3">
      <c r="A1453">
        <v>788.63800000000003</v>
      </c>
      <c r="B1453" s="5">
        <v>4.3330000000000002</v>
      </c>
      <c r="C1453" s="6">
        <v>-7</v>
      </c>
      <c r="D1453" s="6">
        <v>15.333000000000084</v>
      </c>
      <c r="E1453" s="6">
        <v>-3</v>
      </c>
      <c r="F1453" s="6">
        <v>-12.333</v>
      </c>
      <c r="G1453" s="7">
        <v>-1.3330000000000837</v>
      </c>
    </row>
    <row r="1454" spans="1:7" x14ac:dyDescent="0.3">
      <c r="A1454">
        <v>788.89099999999996</v>
      </c>
      <c r="B1454" s="5">
        <v>15</v>
      </c>
      <c r="C1454" s="6">
        <v>-4.3330000000000002</v>
      </c>
      <c r="D1454" s="6">
        <v>20.666000000000167</v>
      </c>
      <c r="E1454" s="6">
        <v>6.6669999999999998</v>
      </c>
      <c r="F1454" s="6">
        <v>-10.667</v>
      </c>
      <c r="G1454" s="7">
        <v>-4.3330000000000837</v>
      </c>
    </row>
    <row r="1455" spans="1:7" x14ac:dyDescent="0.3">
      <c r="A1455">
        <v>789.14400000000001</v>
      </c>
      <c r="B1455" s="5">
        <v>15.667</v>
      </c>
      <c r="C1455" s="6">
        <v>-4</v>
      </c>
      <c r="D1455" s="6">
        <v>21.666000000000167</v>
      </c>
      <c r="E1455" s="6">
        <v>5.6669999999999998</v>
      </c>
      <c r="F1455" s="6">
        <v>-7.6669999999999998</v>
      </c>
      <c r="G1455" s="7">
        <v>-7.3330000000000837</v>
      </c>
    </row>
    <row r="1456" spans="1:7" x14ac:dyDescent="0.3">
      <c r="A1456">
        <v>789.39700000000005</v>
      </c>
      <c r="B1456" s="5">
        <v>17</v>
      </c>
      <c r="C1456" s="6">
        <v>0</v>
      </c>
      <c r="D1456" s="6">
        <v>18.666999999999916</v>
      </c>
      <c r="E1456" s="6">
        <v>15.333</v>
      </c>
      <c r="F1456" s="6">
        <v>-1.667</v>
      </c>
      <c r="G1456" s="7">
        <v>-6.3330000000000837</v>
      </c>
    </row>
    <row r="1457" spans="1:7" x14ac:dyDescent="0.3">
      <c r="A1457">
        <v>789.65</v>
      </c>
      <c r="B1457" s="5">
        <v>14.333</v>
      </c>
      <c r="C1457" s="6">
        <v>4.6669999999999998</v>
      </c>
      <c r="D1457" s="6">
        <v>11</v>
      </c>
      <c r="E1457" s="6">
        <v>10.333</v>
      </c>
      <c r="F1457" s="6">
        <v>9</v>
      </c>
      <c r="G1457" s="7">
        <v>0.66699999999991633</v>
      </c>
    </row>
    <row r="1458" spans="1:7" x14ac:dyDescent="0.3">
      <c r="A1458">
        <v>789.90300000000002</v>
      </c>
      <c r="B1458" s="5">
        <v>7.3330000000000002</v>
      </c>
      <c r="C1458" s="6">
        <v>0.66700000000000004</v>
      </c>
      <c r="D1458" s="6">
        <v>10</v>
      </c>
      <c r="E1458" s="6">
        <v>11.667</v>
      </c>
      <c r="F1458" s="6">
        <v>3.6669999999999998</v>
      </c>
      <c r="G1458" s="7">
        <v>-7.6669999999999163</v>
      </c>
    </row>
    <row r="1459" spans="1:7" x14ac:dyDescent="0.3">
      <c r="A1459">
        <v>790.15599999999995</v>
      </c>
      <c r="B1459" s="5">
        <v>13</v>
      </c>
      <c r="C1459" s="6">
        <v>3</v>
      </c>
      <c r="D1459" s="6">
        <v>5</v>
      </c>
      <c r="E1459" s="6">
        <v>-0.66700000000000004</v>
      </c>
      <c r="F1459" s="6">
        <v>13.333</v>
      </c>
      <c r="G1459" s="7">
        <v>-10</v>
      </c>
    </row>
    <row r="1460" spans="1:7" x14ac:dyDescent="0.3">
      <c r="A1460">
        <v>790.40899999999999</v>
      </c>
      <c r="B1460" s="5">
        <v>9.6669999999999998</v>
      </c>
      <c r="C1460" s="6">
        <v>-3.6669999999999998</v>
      </c>
      <c r="D1460" s="6">
        <v>13.333000000000084</v>
      </c>
      <c r="E1460" s="6">
        <v>-10</v>
      </c>
      <c r="F1460" s="6">
        <v>-11</v>
      </c>
      <c r="G1460" s="7">
        <v>-7.3339999999998327</v>
      </c>
    </row>
    <row r="1461" spans="1:7" x14ac:dyDescent="0.3">
      <c r="A1461">
        <v>790.66200000000003</v>
      </c>
      <c r="B1461" s="5">
        <v>21</v>
      </c>
      <c r="C1461" s="6">
        <v>-8.3330000000000002</v>
      </c>
      <c r="D1461" s="6">
        <v>15.333000000000084</v>
      </c>
      <c r="E1461" s="6">
        <v>-14.667</v>
      </c>
      <c r="F1461" s="6">
        <v>-13.667</v>
      </c>
      <c r="G1461" s="7">
        <v>10</v>
      </c>
    </row>
    <row r="1462" spans="1:7" x14ac:dyDescent="0.3">
      <c r="A1462">
        <v>790.91499999999996</v>
      </c>
      <c r="B1462" s="5">
        <v>15</v>
      </c>
      <c r="C1462" s="6">
        <v>-8.6669999999999998</v>
      </c>
      <c r="D1462" s="6">
        <v>28.666000000000167</v>
      </c>
      <c r="E1462" s="6">
        <v>0.66700000000000004</v>
      </c>
      <c r="F1462" s="6">
        <v>-23</v>
      </c>
      <c r="G1462" s="7">
        <v>4.6669999999999163</v>
      </c>
    </row>
    <row r="1463" spans="1:7" x14ac:dyDescent="0.3">
      <c r="A1463">
        <v>791.16700000000003</v>
      </c>
      <c r="B1463" s="5">
        <v>14.667</v>
      </c>
      <c r="C1463" s="6">
        <v>-4</v>
      </c>
      <c r="D1463" s="6">
        <v>29</v>
      </c>
      <c r="E1463" s="6">
        <v>0</v>
      </c>
      <c r="F1463" s="6">
        <v>-6.6669999999999998</v>
      </c>
      <c r="G1463" s="7">
        <v>-8</v>
      </c>
    </row>
    <row r="1464" spans="1:7" x14ac:dyDescent="0.3">
      <c r="A1464">
        <v>791.42</v>
      </c>
      <c r="B1464" s="5">
        <v>4.3330000000000002</v>
      </c>
      <c r="C1464" s="6">
        <v>6.6669999999999998</v>
      </c>
      <c r="D1464" s="6">
        <v>23.666000000000167</v>
      </c>
      <c r="E1464" s="6">
        <v>4.6669999999999998</v>
      </c>
      <c r="F1464" s="6">
        <v>9.6669999999999998</v>
      </c>
      <c r="G1464" s="7">
        <v>-13.666999999999916</v>
      </c>
    </row>
    <row r="1465" spans="1:7" x14ac:dyDescent="0.3">
      <c r="A1465">
        <v>791.67200000000003</v>
      </c>
      <c r="B1465" s="5">
        <v>2.6669999999999998</v>
      </c>
      <c r="C1465" s="6">
        <v>3.3330000000000002</v>
      </c>
      <c r="D1465" s="6">
        <v>11.333999999999833</v>
      </c>
      <c r="E1465" s="6">
        <v>-4.3330000000000002</v>
      </c>
      <c r="F1465" s="6">
        <v>7.3330000000000002</v>
      </c>
      <c r="G1465" s="7">
        <v>-5.6669999999999163</v>
      </c>
    </row>
    <row r="1466" spans="1:7" x14ac:dyDescent="0.3">
      <c r="A1466">
        <v>791.92499999999995</v>
      </c>
      <c r="B1466" s="5">
        <v>7.3330000000000002</v>
      </c>
      <c r="C1466" s="6">
        <v>1.667</v>
      </c>
      <c r="D1466" s="6">
        <v>8</v>
      </c>
      <c r="E1466" s="6">
        <v>0.33300000000000002</v>
      </c>
      <c r="F1466" s="6">
        <v>4.6669999999999998</v>
      </c>
      <c r="G1466" s="7">
        <v>4</v>
      </c>
    </row>
    <row r="1467" spans="1:7" x14ac:dyDescent="0.3">
      <c r="A1467">
        <v>792.17700000000002</v>
      </c>
      <c r="B1467" s="5">
        <v>11.333</v>
      </c>
      <c r="C1467" s="6">
        <v>-0.66700000000000004</v>
      </c>
      <c r="D1467" s="6">
        <v>5</v>
      </c>
      <c r="E1467" s="6">
        <v>-8.6669999999999998</v>
      </c>
      <c r="F1467" s="6">
        <v>-7</v>
      </c>
      <c r="G1467" s="7">
        <v>1</v>
      </c>
    </row>
    <row r="1468" spans="1:7" x14ac:dyDescent="0.3">
      <c r="A1468">
        <v>792.42899999999997</v>
      </c>
      <c r="B1468" s="5">
        <v>12</v>
      </c>
      <c r="C1468" s="6">
        <v>4</v>
      </c>
      <c r="D1468" s="6">
        <v>5.6669999999999163</v>
      </c>
      <c r="E1468" s="6">
        <v>-2</v>
      </c>
      <c r="F1468" s="6">
        <v>-5.6669999999999998</v>
      </c>
      <c r="G1468" s="7">
        <v>7</v>
      </c>
    </row>
    <row r="1469" spans="1:7" x14ac:dyDescent="0.3">
      <c r="A1469">
        <v>792.68200000000002</v>
      </c>
      <c r="B1469" s="5">
        <v>1</v>
      </c>
      <c r="C1469" s="6">
        <v>8.6669999999999998</v>
      </c>
      <c r="D1469" s="6">
        <v>13.666999999999916</v>
      </c>
      <c r="E1469" s="6">
        <v>0.66700000000000004</v>
      </c>
      <c r="F1469" s="6">
        <v>-8</v>
      </c>
      <c r="G1469" s="7">
        <v>7</v>
      </c>
    </row>
    <row r="1470" spans="1:7" x14ac:dyDescent="0.3">
      <c r="A1470">
        <v>792.93399999999997</v>
      </c>
      <c r="B1470" s="5">
        <v>-0.66700000000000004</v>
      </c>
      <c r="C1470" s="6">
        <v>8</v>
      </c>
      <c r="D1470" s="6">
        <v>20.666999999999916</v>
      </c>
      <c r="E1470" s="6">
        <v>13</v>
      </c>
      <c r="F1470" s="6">
        <v>-10.333</v>
      </c>
      <c r="G1470" s="7">
        <v>3.3330000000000837</v>
      </c>
    </row>
    <row r="1471" spans="1:7" x14ac:dyDescent="0.3">
      <c r="A1471">
        <v>793.18600000000004</v>
      </c>
      <c r="B1471" s="5">
        <v>-0.66700000000000004</v>
      </c>
      <c r="C1471" s="6">
        <v>12</v>
      </c>
      <c r="D1471" s="6">
        <v>21.666999999999916</v>
      </c>
      <c r="E1471" s="6">
        <v>4</v>
      </c>
      <c r="F1471" s="6">
        <v>-10.667</v>
      </c>
      <c r="G1471" s="7">
        <v>-4</v>
      </c>
    </row>
    <row r="1472" spans="1:7" x14ac:dyDescent="0.3">
      <c r="A1472">
        <v>793.43799999999999</v>
      </c>
      <c r="B1472" s="5">
        <v>-0.66700000000000004</v>
      </c>
      <c r="C1472" s="6">
        <v>7.3330000000000002</v>
      </c>
      <c r="D1472" s="6">
        <v>20.666999999999916</v>
      </c>
      <c r="E1472" s="6">
        <v>8.3330000000000002</v>
      </c>
      <c r="F1472" s="6">
        <v>-8.3330000000000002</v>
      </c>
      <c r="G1472" s="7">
        <v>-2.3330000000000837</v>
      </c>
    </row>
    <row r="1473" spans="1:7" x14ac:dyDescent="0.3">
      <c r="A1473">
        <v>793.69</v>
      </c>
      <c r="B1473" s="5">
        <v>6.3330000000000002</v>
      </c>
      <c r="C1473" s="6">
        <v>8.6669999999999998</v>
      </c>
      <c r="D1473" s="6">
        <v>18.333000000000084</v>
      </c>
      <c r="E1473" s="6">
        <v>3</v>
      </c>
      <c r="F1473" s="6">
        <v>-2</v>
      </c>
      <c r="G1473" s="7">
        <v>6.3330000000000837</v>
      </c>
    </row>
    <row r="1474" spans="1:7" x14ac:dyDescent="0.3">
      <c r="A1474">
        <v>793.94200000000001</v>
      </c>
      <c r="B1474" s="5">
        <v>8</v>
      </c>
      <c r="C1474" s="6">
        <v>3</v>
      </c>
      <c r="D1474" s="6">
        <v>17</v>
      </c>
      <c r="E1474" s="6">
        <v>4.6669999999999998</v>
      </c>
      <c r="F1474" s="6">
        <v>-8</v>
      </c>
      <c r="G1474" s="7">
        <v>3.3330000000000837</v>
      </c>
    </row>
    <row r="1475" spans="1:7" x14ac:dyDescent="0.3">
      <c r="A1475">
        <v>794.19399999999996</v>
      </c>
      <c r="B1475" s="5">
        <v>17.332999999999998</v>
      </c>
      <c r="C1475" s="6">
        <v>13.667</v>
      </c>
      <c r="D1475" s="6">
        <v>9</v>
      </c>
      <c r="E1475" s="6">
        <v>-4</v>
      </c>
      <c r="F1475" s="6">
        <v>-6.3330000000000002</v>
      </c>
      <c r="G1475" s="7">
        <v>4</v>
      </c>
    </row>
    <row r="1476" spans="1:7" x14ac:dyDescent="0.3">
      <c r="A1476">
        <v>794.44600000000003</v>
      </c>
      <c r="B1476" s="5">
        <v>8</v>
      </c>
      <c r="C1476" s="6">
        <v>10.333</v>
      </c>
      <c r="D1476" s="6">
        <v>7.6669999999999163</v>
      </c>
      <c r="E1476" s="6">
        <v>-5.3330000000000002</v>
      </c>
      <c r="F1476" s="6">
        <v>0.66700000000000004</v>
      </c>
      <c r="G1476" s="7">
        <v>3.3330000000000837</v>
      </c>
    </row>
    <row r="1477" spans="1:7" x14ac:dyDescent="0.3">
      <c r="A1477">
        <v>794.697</v>
      </c>
      <c r="B1477" s="5">
        <v>11.667</v>
      </c>
      <c r="C1477" s="6">
        <v>12</v>
      </c>
      <c r="D1477" s="6">
        <v>14</v>
      </c>
      <c r="E1477" s="6">
        <v>-5</v>
      </c>
      <c r="F1477" s="6">
        <v>2</v>
      </c>
      <c r="G1477" s="7">
        <v>11</v>
      </c>
    </row>
    <row r="1478" spans="1:7" x14ac:dyDescent="0.3">
      <c r="A1478">
        <v>794.94899999999996</v>
      </c>
      <c r="B1478" s="5">
        <v>12.667</v>
      </c>
      <c r="C1478" s="6">
        <v>6</v>
      </c>
      <c r="D1478" s="6">
        <v>21.333999999999833</v>
      </c>
      <c r="E1478" s="6">
        <v>-0.33300000000000002</v>
      </c>
      <c r="F1478" s="6">
        <v>-6.6669999999999998</v>
      </c>
      <c r="G1478" s="7">
        <v>-3</v>
      </c>
    </row>
    <row r="1479" spans="1:7" x14ac:dyDescent="0.3">
      <c r="A1479">
        <v>795.20100000000002</v>
      </c>
      <c r="B1479" s="5">
        <v>7.6669999999999998</v>
      </c>
      <c r="C1479" s="6">
        <v>8.6669999999999998</v>
      </c>
      <c r="D1479" s="6">
        <v>24</v>
      </c>
      <c r="E1479" s="6">
        <v>11.667</v>
      </c>
      <c r="F1479" s="6">
        <v>-17.667000000000002</v>
      </c>
      <c r="G1479" s="7">
        <v>-5</v>
      </c>
    </row>
    <row r="1480" spans="1:7" x14ac:dyDescent="0.3">
      <c r="A1480">
        <v>795.452</v>
      </c>
      <c r="B1480" s="5">
        <v>3.6669999999999998</v>
      </c>
      <c r="C1480" s="6">
        <v>10</v>
      </c>
      <c r="D1480" s="6">
        <v>26</v>
      </c>
      <c r="E1480" s="6">
        <v>8</v>
      </c>
      <c r="F1480" s="6">
        <v>-5.3330000000000002</v>
      </c>
      <c r="G1480" s="7">
        <v>-3.6660000000001673</v>
      </c>
    </row>
    <row r="1481" spans="1:7" x14ac:dyDescent="0.3">
      <c r="A1481">
        <v>795.70399999999995</v>
      </c>
      <c r="B1481" s="5">
        <v>3.3330000000000002</v>
      </c>
      <c r="C1481" s="6">
        <v>9.3330000000000002</v>
      </c>
      <c r="D1481" s="6">
        <v>30.333000000000084</v>
      </c>
      <c r="E1481" s="6">
        <v>11.333</v>
      </c>
      <c r="F1481" s="6">
        <v>-1.333</v>
      </c>
      <c r="G1481" s="7">
        <v>3.3330000000000837</v>
      </c>
    </row>
    <row r="1482" spans="1:7" x14ac:dyDescent="0.3">
      <c r="A1482">
        <v>795.95500000000004</v>
      </c>
      <c r="B1482" s="5">
        <v>13</v>
      </c>
      <c r="C1482" s="6">
        <v>7.6669999999999998</v>
      </c>
      <c r="D1482" s="6">
        <v>35.666999999999916</v>
      </c>
      <c r="E1482" s="6">
        <v>1.667</v>
      </c>
      <c r="F1482" s="6">
        <v>-10.667</v>
      </c>
      <c r="G1482" s="7">
        <v>6.3330000000000837</v>
      </c>
    </row>
    <row r="1483" spans="1:7" x14ac:dyDescent="0.3">
      <c r="A1483">
        <v>796.20600000000002</v>
      </c>
      <c r="B1483" s="5">
        <v>9.6669999999999998</v>
      </c>
      <c r="C1483" s="6">
        <v>7.3330000000000002</v>
      </c>
      <c r="D1483" s="6">
        <v>36.333000000000084</v>
      </c>
      <c r="E1483" s="6">
        <v>-2.6669999999999998</v>
      </c>
      <c r="F1483" s="6">
        <v>-21.667000000000002</v>
      </c>
      <c r="G1483" s="7">
        <v>-8.3339999999998327</v>
      </c>
    </row>
    <row r="1484" spans="1:7" x14ac:dyDescent="0.3">
      <c r="A1484">
        <v>796.45799999999997</v>
      </c>
      <c r="B1484" s="5">
        <v>4.6669999999999998</v>
      </c>
      <c r="C1484" s="6">
        <v>6.3330000000000002</v>
      </c>
      <c r="D1484" s="6">
        <v>21.333000000000084</v>
      </c>
      <c r="E1484" s="6">
        <v>4.6669999999999998</v>
      </c>
      <c r="F1484" s="6">
        <v>-15.667</v>
      </c>
      <c r="G1484" s="7">
        <v>-3.3339999999998327</v>
      </c>
    </row>
    <row r="1485" spans="1:7" x14ac:dyDescent="0.3">
      <c r="A1485">
        <v>796.70899999999995</v>
      </c>
      <c r="B1485" s="5">
        <v>0.66700000000000004</v>
      </c>
      <c r="C1485" s="6">
        <v>2.3330000000000002</v>
      </c>
      <c r="D1485" s="6">
        <v>14</v>
      </c>
      <c r="E1485" s="6">
        <v>0</v>
      </c>
      <c r="F1485" s="6">
        <v>-2.3330000000000002</v>
      </c>
      <c r="G1485" s="7">
        <v>-0.33399999999983265</v>
      </c>
    </row>
    <row r="1486" spans="1:7" x14ac:dyDescent="0.3">
      <c r="A1486">
        <v>796.96</v>
      </c>
      <c r="B1486" s="5">
        <v>5.6669999999999998</v>
      </c>
      <c r="C1486" s="6">
        <v>6</v>
      </c>
      <c r="D1486" s="6">
        <v>16</v>
      </c>
      <c r="E1486" s="6">
        <v>11.333</v>
      </c>
      <c r="F1486" s="6">
        <v>2.6669999999999998</v>
      </c>
      <c r="G1486" s="7">
        <v>7</v>
      </c>
    </row>
    <row r="1487" spans="1:7" x14ac:dyDescent="0.3">
      <c r="A1487">
        <v>797.21100000000001</v>
      </c>
      <c r="B1487" s="5">
        <v>3.3330000000000002</v>
      </c>
      <c r="C1487" s="6">
        <v>4.3330000000000002</v>
      </c>
      <c r="D1487" s="6">
        <v>14</v>
      </c>
      <c r="E1487" s="6">
        <v>-1</v>
      </c>
      <c r="F1487" s="6">
        <v>0.66700000000000004</v>
      </c>
      <c r="G1487" s="7">
        <v>5</v>
      </c>
    </row>
    <row r="1488" spans="1:7" x14ac:dyDescent="0.3">
      <c r="A1488">
        <v>797.46199999999999</v>
      </c>
      <c r="B1488" s="5">
        <v>5.6669999999999998</v>
      </c>
      <c r="C1488" s="6">
        <v>7.6669999999999998</v>
      </c>
      <c r="D1488" s="6">
        <v>25</v>
      </c>
      <c r="E1488" s="6">
        <v>4</v>
      </c>
      <c r="F1488" s="6">
        <v>-10</v>
      </c>
      <c r="G1488" s="7">
        <v>10</v>
      </c>
    </row>
    <row r="1489" spans="1:7" x14ac:dyDescent="0.3">
      <c r="A1489">
        <v>797.71299999999997</v>
      </c>
      <c r="B1489" s="5">
        <v>15.333</v>
      </c>
      <c r="C1489" s="6">
        <v>9.3330000000000002</v>
      </c>
      <c r="D1489" s="6">
        <v>25.666000000000167</v>
      </c>
      <c r="E1489" s="6">
        <v>-1.667</v>
      </c>
      <c r="F1489" s="6">
        <v>-23.667000000000002</v>
      </c>
      <c r="G1489" s="7">
        <v>12.333000000000084</v>
      </c>
    </row>
    <row r="1490" spans="1:7" x14ac:dyDescent="0.3">
      <c r="A1490">
        <v>797.96400000000006</v>
      </c>
      <c r="B1490" s="5">
        <v>20.667000000000002</v>
      </c>
      <c r="C1490" s="6">
        <v>10.667</v>
      </c>
      <c r="D1490" s="6">
        <v>26.666999999999916</v>
      </c>
      <c r="E1490" s="6">
        <v>-4.3330000000000002</v>
      </c>
      <c r="F1490" s="6">
        <v>-25.667000000000002</v>
      </c>
      <c r="G1490" s="7">
        <v>8.3330000000000837</v>
      </c>
    </row>
    <row r="1491" spans="1:7" x14ac:dyDescent="0.3">
      <c r="A1491">
        <v>798.21500000000003</v>
      </c>
      <c r="B1491" s="5">
        <v>19.332999999999998</v>
      </c>
      <c r="C1491" s="6">
        <v>8.6669999999999998</v>
      </c>
      <c r="D1491" s="6">
        <v>21.666000000000167</v>
      </c>
      <c r="E1491" s="6">
        <v>-6</v>
      </c>
      <c r="F1491" s="6">
        <v>-14.333</v>
      </c>
      <c r="G1491" s="7">
        <v>2.3330000000000837</v>
      </c>
    </row>
    <row r="1492" spans="1:7" x14ac:dyDescent="0.3">
      <c r="A1492">
        <v>798.46600000000001</v>
      </c>
      <c r="B1492" s="5">
        <v>2</v>
      </c>
      <c r="C1492" s="6">
        <v>2</v>
      </c>
      <c r="D1492" s="6">
        <v>17.666999999999916</v>
      </c>
      <c r="E1492" s="6">
        <v>-8.6669999999999998</v>
      </c>
      <c r="F1492" s="6">
        <v>4.6669999999999998</v>
      </c>
      <c r="G1492" s="7">
        <v>4.6669999999999163</v>
      </c>
    </row>
    <row r="1493" spans="1:7" x14ac:dyDescent="0.3">
      <c r="A1493">
        <v>798.71600000000001</v>
      </c>
      <c r="B1493" s="5">
        <v>2.3330000000000002</v>
      </c>
      <c r="C1493" s="6">
        <v>1.333</v>
      </c>
      <c r="D1493" s="6">
        <v>22.333999999999833</v>
      </c>
      <c r="E1493" s="6">
        <v>3</v>
      </c>
      <c r="F1493" s="6">
        <v>8.3330000000000002</v>
      </c>
      <c r="G1493" s="7">
        <v>13.666999999999916</v>
      </c>
    </row>
    <row r="1494" spans="1:7" x14ac:dyDescent="0.3">
      <c r="A1494">
        <v>798.96699999999998</v>
      </c>
      <c r="B1494" s="5">
        <v>3.6669999999999998</v>
      </c>
      <c r="C1494" s="6">
        <v>-1.333</v>
      </c>
      <c r="D1494" s="6">
        <v>18.666999999999916</v>
      </c>
      <c r="E1494" s="6">
        <v>-1.333</v>
      </c>
      <c r="F1494" s="6">
        <v>-1</v>
      </c>
      <c r="G1494" s="7">
        <v>9</v>
      </c>
    </row>
    <row r="1495" spans="1:7" x14ac:dyDescent="0.3">
      <c r="A1495">
        <v>799.21799999999996</v>
      </c>
      <c r="B1495" s="5">
        <v>9</v>
      </c>
      <c r="C1495" s="6">
        <v>5.6669999999999998</v>
      </c>
      <c r="D1495" s="6">
        <v>15</v>
      </c>
      <c r="E1495" s="6">
        <v>-0.33300000000000002</v>
      </c>
      <c r="F1495" s="6">
        <v>-4.3330000000000002</v>
      </c>
      <c r="G1495" s="7">
        <v>-5.3330000000000837</v>
      </c>
    </row>
    <row r="1496" spans="1:7" x14ac:dyDescent="0.3">
      <c r="A1496">
        <v>799.46799999999996</v>
      </c>
      <c r="B1496" s="5">
        <v>5.6669999999999998</v>
      </c>
      <c r="C1496" s="6">
        <v>12.667</v>
      </c>
      <c r="D1496" s="6">
        <v>24.333000000000084</v>
      </c>
      <c r="E1496" s="6">
        <v>-14.333</v>
      </c>
      <c r="F1496" s="6">
        <v>-5.6669999999999998</v>
      </c>
      <c r="G1496" s="7">
        <v>-6.6660000000001673</v>
      </c>
    </row>
    <row r="1497" spans="1:7" x14ac:dyDescent="0.3">
      <c r="A1497">
        <v>799.71900000000005</v>
      </c>
      <c r="B1497" s="5">
        <v>3</v>
      </c>
      <c r="C1497" s="6">
        <v>20</v>
      </c>
      <c r="D1497" s="6">
        <v>26.666999999999916</v>
      </c>
      <c r="E1497" s="6">
        <v>-4</v>
      </c>
      <c r="F1497" s="6">
        <v>1.333</v>
      </c>
      <c r="G1497" s="7">
        <v>6</v>
      </c>
    </row>
    <row r="1498" spans="1:7" x14ac:dyDescent="0.3">
      <c r="A1498">
        <v>799.96900000000005</v>
      </c>
      <c r="B1498" s="5">
        <v>5.6669999999999998</v>
      </c>
      <c r="C1498" s="6">
        <v>13.333</v>
      </c>
      <c r="D1498" s="6">
        <v>27</v>
      </c>
      <c r="E1498" s="6">
        <v>3</v>
      </c>
      <c r="F1498" s="6">
        <v>3.3330000000000002</v>
      </c>
      <c r="G1498" s="7">
        <v>28</v>
      </c>
    </row>
    <row r="1499" spans="1:7" x14ac:dyDescent="0.3">
      <c r="A1499">
        <v>800.21900000000005</v>
      </c>
      <c r="B1499" s="5">
        <v>4.3330000000000002</v>
      </c>
      <c r="C1499" s="6">
        <v>2.3330000000000002</v>
      </c>
      <c r="D1499" s="6">
        <v>16.333999999999833</v>
      </c>
      <c r="E1499" s="6">
        <v>12.667</v>
      </c>
      <c r="F1499" s="6">
        <v>6.6669999999999998</v>
      </c>
      <c r="G1499" s="7">
        <v>18.333000000000084</v>
      </c>
    </row>
    <row r="1500" spans="1:7" x14ac:dyDescent="0.3">
      <c r="A1500">
        <v>800.47</v>
      </c>
      <c r="B1500" s="5">
        <v>4.6669999999999998</v>
      </c>
      <c r="C1500" s="6">
        <v>4</v>
      </c>
      <c r="D1500" s="6">
        <v>19</v>
      </c>
      <c r="E1500" s="6">
        <v>14.333</v>
      </c>
      <c r="F1500" s="6">
        <v>7.3330000000000002</v>
      </c>
      <c r="G1500" s="7">
        <v>11</v>
      </c>
    </row>
    <row r="1501" spans="1:7" x14ac:dyDescent="0.3">
      <c r="A1501">
        <v>800.72</v>
      </c>
      <c r="B1501" s="5">
        <v>3.3330000000000002</v>
      </c>
      <c r="C1501" s="6">
        <v>8.3330000000000002</v>
      </c>
      <c r="D1501" s="6">
        <v>22</v>
      </c>
      <c r="E1501" s="6">
        <v>13.667</v>
      </c>
      <c r="F1501" s="6">
        <v>2.6669999999999998</v>
      </c>
      <c r="G1501" s="7">
        <v>-2.3339999999998327</v>
      </c>
    </row>
    <row r="1502" spans="1:7" x14ac:dyDescent="0.3">
      <c r="A1502">
        <v>800.97</v>
      </c>
      <c r="B1502" s="5">
        <v>5</v>
      </c>
      <c r="C1502" s="6">
        <v>12.333</v>
      </c>
      <c r="D1502" s="6">
        <v>27</v>
      </c>
      <c r="E1502" s="6">
        <v>1.667</v>
      </c>
      <c r="F1502" s="6">
        <v>-6</v>
      </c>
      <c r="G1502" s="7">
        <v>-4</v>
      </c>
    </row>
    <row r="1503" spans="1:7" x14ac:dyDescent="0.3">
      <c r="A1503">
        <v>801.22</v>
      </c>
      <c r="B1503" s="5">
        <v>2.3330000000000002</v>
      </c>
      <c r="C1503" s="6">
        <v>15.667</v>
      </c>
      <c r="D1503" s="6">
        <v>27</v>
      </c>
      <c r="E1503" s="6">
        <v>-6.6669999999999998</v>
      </c>
      <c r="F1503" s="6">
        <v>-8</v>
      </c>
      <c r="G1503" s="7">
        <v>-4.3339999999998327</v>
      </c>
    </row>
    <row r="1504" spans="1:7" x14ac:dyDescent="0.3">
      <c r="A1504">
        <v>801.47</v>
      </c>
      <c r="B1504" s="5">
        <v>0.66700000000000004</v>
      </c>
      <c r="C1504" s="6">
        <v>17.667000000000002</v>
      </c>
      <c r="D1504" s="6">
        <v>25</v>
      </c>
      <c r="E1504" s="6">
        <v>-13</v>
      </c>
      <c r="F1504" s="6">
        <v>-6</v>
      </c>
      <c r="G1504" s="7">
        <v>2.6669999999999163</v>
      </c>
    </row>
    <row r="1505" spans="1:7" x14ac:dyDescent="0.3">
      <c r="A1505">
        <v>801.72</v>
      </c>
      <c r="B1505" s="5">
        <v>12.333</v>
      </c>
      <c r="C1505" s="6">
        <v>12.667</v>
      </c>
      <c r="D1505" s="6">
        <v>24.333000000000084</v>
      </c>
      <c r="E1505" s="6">
        <v>-6.3330000000000002</v>
      </c>
      <c r="F1505" s="6">
        <v>-7.6669999999999998</v>
      </c>
      <c r="G1505" s="7">
        <v>17</v>
      </c>
    </row>
    <row r="1506" spans="1:7" x14ac:dyDescent="0.3">
      <c r="A1506">
        <v>801.97</v>
      </c>
      <c r="B1506" s="5">
        <v>7.3330000000000002</v>
      </c>
      <c r="C1506" s="6">
        <v>9.3330000000000002</v>
      </c>
      <c r="D1506" s="6">
        <v>23.666000000000167</v>
      </c>
      <c r="E1506" s="6">
        <v>-6</v>
      </c>
      <c r="F1506" s="6">
        <v>-7.3330000000000002</v>
      </c>
      <c r="G1506" s="7">
        <v>7.3330000000000837</v>
      </c>
    </row>
    <row r="1507" spans="1:7" x14ac:dyDescent="0.3">
      <c r="A1507">
        <v>802.22</v>
      </c>
      <c r="B1507" s="5">
        <v>3.6669999999999998</v>
      </c>
      <c r="C1507" s="6">
        <v>3.6669999999999998</v>
      </c>
      <c r="D1507" s="6">
        <v>30</v>
      </c>
      <c r="E1507" s="6">
        <v>0</v>
      </c>
      <c r="F1507" s="6">
        <v>-16</v>
      </c>
      <c r="G1507" s="7">
        <v>-1</v>
      </c>
    </row>
    <row r="1508" spans="1:7" x14ac:dyDescent="0.3">
      <c r="A1508">
        <v>802.47</v>
      </c>
      <c r="B1508" s="5">
        <v>-12.667</v>
      </c>
      <c r="C1508" s="6">
        <v>13.333</v>
      </c>
      <c r="D1508" s="6">
        <v>35.666999999999916</v>
      </c>
      <c r="E1508" s="6">
        <v>-3.6669999999999998</v>
      </c>
      <c r="F1508" s="6">
        <v>-20</v>
      </c>
      <c r="G1508" s="7">
        <v>-11</v>
      </c>
    </row>
    <row r="1509" spans="1:7" x14ac:dyDescent="0.3">
      <c r="A1509">
        <v>802.71900000000005</v>
      </c>
      <c r="B1509" s="5">
        <v>-4.3330000000000002</v>
      </c>
      <c r="C1509" s="6">
        <v>5</v>
      </c>
      <c r="D1509" s="6">
        <v>38.333999999999833</v>
      </c>
      <c r="E1509" s="6">
        <v>-6.6669999999999998</v>
      </c>
      <c r="F1509" s="6">
        <v>-20.332999999999998</v>
      </c>
      <c r="G1509" s="7">
        <v>-8</v>
      </c>
    </row>
    <row r="1510" spans="1:7" x14ac:dyDescent="0.3">
      <c r="A1510">
        <v>802.96900000000005</v>
      </c>
      <c r="B1510" s="5">
        <v>1.667</v>
      </c>
      <c r="C1510" s="6">
        <v>5.6669999999999998</v>
      </c>
      <c r="D1510" s="6">
        <v>37.666000000000167</v>
      </c>
      <c r="E1510" s="6">
        <v>-17.332999999999998</v>
      </c>
      <c r="F1510" s="6">
        <v>-22.667000000000002</v>
      </c>
      <c r="G1510" s="7">
        <v>-2</v>
      </c>
    </row>
    <row r="1511" spans="1:7" x14ac:dyDescent="0.3">
      <c r="A1511">
        <v>803.21900000000005</v>
      </c>
      <c r="B1511" s="5">
        <v>6.6669999999999998</v>
      </c>
      <c r="C1511" s="6">
        <v>-1.333</v>
      </c>
      <c r="D1511" s="6">
        <v>34.666999999999916</v>
      </c>
      <c r="E1511" s="6">
        <v>-19.332999999999998</v>
      </c>
      <c r="F1511" s="6">
        <v>-10.667</v>
      </c>
      <c r="G1511" s="7">
        <v>2</v>
      </c>
    </row>
    <row r="1512" spans="1:7" x14ac:dyDescent="0.3">
      <c r="A1512">
        <v>803.46799999999996</v>
      </c>
      <c r="B1512" s="5">
        <v>-1</v>
      </c>
      <c r="C1512" s="6">
        <v>1.667</v>
      </c>
      <c r="D1512" s="6">
        <v>32</v>
      </c>
      <c r="E1512" s="6">
        <v>-19.667000000000002</v>
      </c>
      <c r="F1512" s="6">
        <v>-15.667</v>
      </c>
      <c r="G1512" s="7">
        <v>1</v>
      </c>
    </row>
    <row r="1513" spans="1:7" x14ac:dyDescent="0.3">
      <c r="A1513">
        <v>803.71799999999996</v>
      </c>
      <c r="B1513" s="5">
        <v>-8</v>
      </c>
      <c r="C1513" s="6">
        <v>4</v>
      </c>
      <c r="D1513" s="6">
        <v>27.666999999999916</v>
      </c>
      <c r="E1513" s="6">
        <v>-7</v>
      </c>
      <c r="F1513" s="6">
        <v>-6.6669999999999998</v>
      </c>
      <c r="G1513" s="7">
        <v>-5</v>
      </c>
    </row>
    <row r="1514" spans="1:7" x14ac:dyDescent="0.3">
      <c r="A1514">
        <v>803.96699999999998</v>
      </c>
      <c r="B1514" s="5">
        <v>-7.6669999999999998</v>
      </c>
      <c r="C1514" s="6">
        <v>7.6669999999999998</v>
      </c>
      <c r="D1514" s="6">
        <v>19.666000000000167</v>
      </c>
      <c r="E1514" s="6">
        <v>-3.6669999999999998</v>
      </c>
      <c r="F1514" s="6">
        <v>-6.3330000000000002</v>
      </c>
      <c r="G1514" s="7">
        <v>-8.6660000000001673</v>
      </c>
    </row>
    <row r="1515" spans="1:7" x14ac:dyDescent="0.3">
      <c r="A1515">
        <v>804.21600000000001</v>
      </c>
      <c r="B1515" s="5">
        <v>-9</v>
      </c>
      <c r="C1515" s="6">
        <v>16</v>
      </c>
      <c r="D1515" s="6">
        <v>16.333999999999833</v>
      </c>
      <c r="E1515" s="6">
        <v>2.6669999999999998</v>
      </c>
      <c r="F1515" s="6">
        <v>-7.6669999999999998</v>
      </c>
      <c r="G1515" s="7">
        <v>-9.3339999999998327</v>
      </c>
    </row>
    <row r="1516" spans="1:7" x14ac:dyDescent="0.3">
      <c r="A1516">
        <v>804.46600000000001</v>
      </c>
      <c r="B1516" s="5">
        <v>-12</v>
      </c>
      <c r="C1516" s="6">
        <v>7</v>
      </c>
      <c r="D1516" s="6">
        <v>17.666000000000167</v>
      </c>
      <c r="E1516" s="6">
        <v>0.66700000000000004</v>
      </c>
      <c r="F1516" s="6">
        <v>-4.3330000000000002</v>
      </c>
      <c r="G1516" s="7">
        <v>-9.6660000000001673</v>
      </c>
    </row>
    <row r="1517" spans="1:7" x14ac:dyDescent="0.3">
      <c r="A1517">
        <v>804.71500000000003</v>
      </c>
      <c r="B1517" s="5">
        <v>-11.333</v>
      </c>
      <c r="C1517" s="6">
        <v>9.3330000000000002</v>
      </c>
      <c r="D1517" s="6">
        <v>19</v>
      </c>
      <c r="E1517" s="6">
        <v>2.3330000000000002</v>
      </c>
      <c r="F1517" s="6">
        <v>1</v>
      </c>
      <c r="G1517" s="7">
        <v>-11.666999999999916</v>
      </c>
    </row>
    <row r="1518" spans="1:7" x14ac:dyDescent="0.3">
      <c r="A1518">
        <v>804.96400000000006</v>
      </c>
      <c r="B1518" s="5">
        <v>3.6669999999999998</v>
      </c>
      <c r="C1518" s="6">
        <v>4.3330000000000002</v>
      </c>
      <c r="D1518" s="6">
        <v>21.666000000000167</v>
      </c>
      <c r="E1518" s="6">
        <v>6.3330000000000002</v>
      </c>
      <c r="F1518" s="6">
        <v>22.667000000000002</v>
      </c>
      <c r="G1518" s="7">
        <v>-12</v>
      </c>
    </row>
    <row r="1519" spans="1:7" x14ac:dyDescent="0.3">
      <c r="A1519">
        <v>805.21299999999997</v>
      </c>
      <c r="B1519" s="5">
        <v>8</v>
      </c>
      <c r="C1519" s="6">
        <v>12.667</v>
      </c>
      <c r="D1519" s="6">
        <v>22.666999999999916</v>
      </c>
      <c r="E1519" s="6">
        <v>-3.3330000000000002</v>
      </c>
      <c r="F1519" s="6">
        <v>22.667000000000002</v>
      </c>
      <c r="G1519" s="7">
        <v>-11</v>
      </c>
    </row>
    <row r="1520" spans="1:7" x14ac:dyDescent="0.3">
      <c r="A1520">
        <v>805.46199999999999</v>
      </c>
      <c r="B1520" s="5">
        <v>-0.66700000000000004</v>
      </c>
      <c r="C1520" s="6">
        <v>15.333</v>
      </c>
      <c r="D1520" s="6">
        <v>32</v>
      </c>
      <c r="E1520" s="6">
        <v>-9.6669999999999998</v>
      </c>
      <c r="F1520" s="6">
        <v>19</v>
      </c>
      <c r="G1520" s="7">
        <v>-5.6669999999999163</v>
      </c>
    </row>
    <row r="1521" spans="1:7" x14ac:dyDescent="0.3">
      <c r="A1521">
        <v>805.71100000000001</v>
      </c>
      <c r="B1521" s="5">
        <v>-2.3330000000000002</v>
      </c>
      <c r="C1521" s="6">
        <v>14.333</v>
      </c>
      <c r="D1521" s="6">
        <v>28.666000000000167</v>
      </c>
      <c r="E1521" s="6">
        <v>-22.667000000000002</v>
      </c>
      <c r="F1521" s="6">
        <v>6.3330000000000002</v>
      </c>
      <c r="G1521" s="7">
        <v>1.6660000000001673</v>
      </c>
    </row>
    <row r="1522" spans="1:7" x14ac:dyDescent="0.3">
      <c r="A1522">
        <v>805.96</v>
      </c>
      <c r="B1522" s="5">
        <v>-0.33300000000000002</v>
      </c>
      <c r="C1522" s="6">
        <v>13.667</v>
      </c>
      <c r="D1522" s="6">
        <v>22.666999999999916</v>
      </c>
      <c r="E1522" s="6">
        <v>-19.667000000000002</v>
      </c>
      <c r="F1522" s="6">
        <v>8</v>
      </c>
      <c r="G1522" s="7">
        <v>3.3339999999998327</v>
      </c>
    </row>
    <row r="1523" spans="1:7" x14ac:dyDescent="0.3">
      <c r="A1523">
        <v>806.20899999999995</v>
      </c>
      <c r="B1523" s="5">
        <v>0</v>
      </c>
      <c r="C1523" s="6">
        <v>8.6669999999999998</v>
      </c>
      <c r="D1523" s="6">
        <v>18.333000000000084</v>
      </c>
      <c r="E1523" s="6">
        <v>-6.6669999999999998</v>
      </c>
      <c r="F1523" s="6">
        <v>4.3330000000000002</v>
      </c>
      <c r="G1523" s="7">
        <v>10.666999999999916</v>
      </c>
    </row>
    <row r="1524" spans="1:7" x14ac:dyDescent="0.3">
      <c r="A1524">
        <v>806.45799999999997</v>
      </c>
      <c r="B1524" s="5">
        <v>-12.333</v>
      </c>
      <c r="C1524" s="6">
        <v>6.6669999999999998</v>
      </c>
      <c r="D1524" s="6">
        <v>29.333000000000084</v>
      </c>
      <c r="E1524" s="6">
        <v>6</v>
      </c>
      <c r="F1524" s="6">
        <v>14</v>
      </c>
      <c r="G1524" s="7">
        <v>7.3330000000000837</v>
      </c>
    </row>
    <row r="1525" spans="1:7" x14ac:dyDescent="0.3">
      <c r="A1525">
        <v>806.70600000000002</v>
      </c>
      <c r="B1525" s="5">
        <v>-7.6669999999999998</v>
      </c>
      <c r="C1525" s="6">
        <v>9</v>
      </c>
      <c r="D1525" s="6">
        <v>34</v>
      </c>
      <c r="E1525" s="6">
        <v>10.667</v>
      </c>
      <c r="F1525" s="6">
        <v>9.6669999999999998</v>
      </c>
      <c r="G1525" s="7">
        <v>9</v>
      </c>
    </row>
    <row r="1526" spans="1:7" x14ac:dyDescent="0.3">
      <c r="A1526">
        <v>806.95500000000004</v>
      </c>
      <c r="B1526" s="5">
        <v>2.6669999999999998</v>
      </c>
      <c r="C1526" s="6">
        <v>4.3330000000000002</v>
      </c>
      <c r="D1526" s="6">
        <v>34.333000000000084</v>
      </c>
      <c r="E1526" s="6">
        <v>5.6669999999999998</v>
      </c>
      <c r="F1526" s="6">
        <v>1.667</v>
      </c>
      <c r="G1526" s="7">
        <v>6.6660000000001673</v>
      </c>
    </row>
    <row r="1527" spans="1:7" x14ac:dyDescent="0.3">
      <c r="A1527">
        <v>807.20399999999995</v>
      </c>
      <c r="B1527" s="5">
        <v>9</v>
      </c>
      <c r="C1527" s="6">
        <v>7.3330000000000002</v>
      </c>
      <c r="D1527" s="6">
        <v>28</v>
      </c>
      <c r="E1527" s="6">
        <v>1.667</v>
      </c>
      <c r="F1527" s="6">
        <v>-2.3330000000000002</v>
      </c>
      <c r="G1527" s="7">
        <v>2</v>
      </c>
    </row>
    <row r="1528" spans="1:7" x14ac:dyDescent="0.3">
      <c r="A1528">
        <v>807.452</v>
      </c>
      <c r="B1528" s="5">
        <v>0.66700000000000004</v>
      </c>
      <c r="C1528" s="6">
        <v>-0.33300000000000002</v>
      </c>
      <c r="D1528" s="6">
        <v>25.333000000000084</v>
      </c>
      <c r="E1528" s="6">
        <v>-2</v>
      </c>
      <c r="F1528" s="6">
        <v>-5.3330000000000002</v>
      </c>
      <c r="G1528" s="7">
        <v>7</v>
      </c>
    </row>
    <row r="1529" spans="1:7" x14ac:dyDescent="0.3">
      <c r="A1529">
        <v>807.70100000000002</v>
      </c>
      <c r="B1529" s="5">
        <v>-5</v>
      </c>
      <c r="C1529" s="6">
        <v>0</v>
      </c>
      <c r="D1529" s="6">
        <v>18.666000000000167</v>
      </c>
      <c r="E1529" s="6">
        <v>2.6669999999999998</v>
      </c>
      <c r="F1529" s="6">
        <v>5.6669999999999998</v>
      </c>
      <c r="G1529" s="7">
        <v>5.3330000000000837</v>
      </c>
    </row>
    <row r="1530" spans="1:7" x14ac:dyDescent="0.3">
      <c r="A1530">
        <v>807.94899999999996</v>
      </c>
      <c r="B1530" s="5">
        <v>-4.6669999999999998</v>
      </c>
      <c r="C1530" s="6">
        <v>-1.333</v>
      </c>
      <c r="D1530" s="6">
        <v>18</v>
      </c>
      <c r="E1530" s="6">
        <v>4</v>
      </c>
      <c r="F1530" s="6">
        <v>-2</v>
      </c>
      <c r="G1530" s="7">
        <v>12</v>
      </c>
    </row>
    <row r="1531" spans="1:7" x14ac:dyDescent="0.3">
      <c r="A1531">
        <v>808.197</v>
      </c>
      <c r="B1531" s="5">
        <v>-7.3330000000000002</v>
      </c>
      <c r="C1531" s="6">
        <v>-3.3330000000000002</v>
      </c>
      <c r="D1531" s="6">
        <v>20</v>
      </c>
      <c r="E1531" s="6">
        <v>9.6669999999999998</v>
      </c>
      <c r="F1531" s="6">
        <v>7.3330000000000002</v>
      </c>
      <c r="G1531" s="7">
        <v>2.3330000000000837</v>
      </c>
    </row>
    <row r="1532" spans="1:7" x14ac:dyDescent="0.3">
      <c r="A1532">
        <v>808.44600000000003</v>
      </c>
      <c r="B1532" s="5">
        <v>-9</v>
      </c>
      <c r="C1532" s="6">
        <v>3.3330000000000002</v>
      </c>
      <c r="D1532" s="6">
        <v>35</v>
      </c>
      <c r="E1532" s="6">
        <v>4</v>
      </c>
      <c r="F1532" s="6">
        <v>5</v>
      </c>
      <c r="G1532" s="7">
        <v>-3</v>
      </c>
    </row>
    <row r="1533" spans="1:7" x14ac:dyDescent="0.3">
      <c r="A1533">
        <v>808.69399999999996</v>
      </c>
      <c r="B1533" s="5">
        <v>-14.333</v>
      </c>
      <c r="C1533" s="6">
        <v>3</v>
      </c>
      <c r="D1533" s="6">
        <v>35.666000000000167</v>
      </c>
      <c r="E1533" s="6">
        <v>2</v>
      </c>
      <c r="F1533" s="6">
        <v>12.333</v>
      </c>
      <c r="G1533" s="7">
        <v>-3.6669999999999163</v>
      </c>
    </row>
    <row r="1534" spans="1:7" x14ac:dyDescent="0.3">
      <c r="A1534">
        <v>808.94200000000001</v>
      </c>
      <c r="B1534" s="5">
        <v>-17.332999999999998</v>
      </c>
      <c r="C1534" s="6">
        <v>11</v>
      </c>
      <c r="D1534" s="6">
        <v>38</v>
      </c>
      <c r="E1534" s="6">
        <v>-2.3330000000000002</v>
      </c>
      <c r="F1534" s="6">
        <v>3</v>
      </c>
      <c r="G1534" s="7">
        <v>-4</v>
      </c>
    </row>
    <row r="1535" spans="1:7" x14ac:dyDescent="0.3">
      <c r="A1535">
        <v>809.19</v>
      </c>
      <c r="B1535" s="5">
        <v>-15.333</v>
      </c>
      <c r="C1535" s="6">
        <v>3.6669999999999998</v>
      </c>
      <c r="D1535" s="6">
        <v>24.333999999999833</v>
      </c>
      <c r="E1535" s="6">
        <v>0</v>
      </c>
      <c r="F1535" s="6">
        <v>-1</v>
      </c>
      <c r="G1535" s="7">
        <v>-11.666999999999916</v>
      </c>
    </row>
    <row r="1536" spans="1:7" x14ac:dyDescent="0.3">
      <c r="A1536">
        <v>809.43799999999999</v>
      </c>
      <c r="B1536" s="5">
        <v>-2.3330000000000002</v>
      </c>
      <c r="C1536" s="6">
        <v>2.3330000000000002</v>
      </c>
      <c r="D1536" s="6">
        <v>19.333000000000084</v>
      </c>
      <c r="E1536" s="6">
        <v>0.33300000000000002</v>
      </c>
      <c r="F1536" s="6">
        <v>-13.667</v>
      </c>
      <c r="G1536" s="7">
        <v>-11.333999999999833</v>
      </c>
    </row>
    <row r="1537" spans="1:7" x14ac:dyDescent="0.3">
      <c r="A1537">
        <v>809.68600000000004</v>
      </c>
      <c r="B1537" s="5">
        <v>0</v>
      </c>
      <c r="C1537" s="6">
        <v>-1.667</v>
      </c>
      <c r="D1537" s="6">
        <v>18.333999999999833</v>
      </c>
      <c r="E1537" s="6">
        <v>4</v>
      </c>
      <c r="F1537" s="6">
        <v>-15.667</v>
      </c>
      <c r="G1537" s="7">
        <v>-11.666999999999916</v>
      </c>
    </row>
    <row r="1538" spans="1:7" x14ac:dyDescent="0.3">
      <c r="A1538">
        <v>809.93399999999997</v>
      </c>
      <c r="B1538" s="5">
        <v>4.6669999999999998</v>
      </c>
      <c r="C1538" s="6">
        <v>-1.667</v>
      </c>
      <c r="D1538" s="6">
        <v>27</v>
      </c>
      <c r="E1538" s="6">
        <v>5.3330000000000002</v>
      </c>
      <c r="F1538" s="6">
        <v>-13.667</v>
      </c>
      <c r="G1538" s="7">
        <v>-5</v>
      </c>
    </row>
    <row r="1539" spans="1:7" x14ac:dyDescent="0.3">
      <c r="A1539">
        <v>810.18200000000002</v>
      </c>
      <c r="B1539" s="5">
        <v>-11.333</v>
      </c>
      <c r="C1539" s="6">
        <v>-2</v>
      </c>
      <c r="D1539" s="6">
        <v>32</v>
      </c>
      <c r="E1539" s="6">
        <v>5</v>
      </c>
      <c r="F1539" s="6">
        <v>-3.3330000000000002</v>
      </c>
      <c r="G1539" s="7">
        <v>-1.6660000000001673</v>
      </c>
    </row>
    <row r="1540" spans="1:7" x14ac:dyDescent="0.3">
      <c r="A1540">
        <v>810.43</v>
      </c>
      <c r="B1540" s="5">
        <v>-8</v>
      </c>
      <c r="C1540" s="6">
        <v>-2.6669999999999998</v>
      </c>
      <c r="D1540" s="6">
        <v>33.333000000000084</v>
      </c>
      <c r="E1540" s="6">
        <v>-7</v>
      </c>
      <c r="F1540" s="6">
        <v>4.6669999999999998</v>
      </c>
      <c r="G1540" s="7">
        <v>-4.3339999999998327</v>
      </c>
    </row>
    <row r="1541" spans="1:7" x14ac:dyDescent="0.3">
      <c r="A1541">
        <v>810.67700000000002</v>
      </c>
      <c r="B1541" s="5">
        <v>-11.667</v>
      </c>
      <c r="C1541" s="6">
        <v>-3</v>
      </c>
      <c r="D1541" s="6">
        <v>23.333000000000084</v>
      </c>
      <c r="E1541" s="6">
        <v>-10.667</v>
      </c>
      <c r="F1541" s="6">
        <v>11.667</v>
      </c>
      <c r="G1541" s="7">
        <v>2.6669999999999163</v>
      </c>
    </row>
    <row r="1542" spans="1:7" x14ac:dyDescent="0.3">
      <c r="A1542">
        <v>810.92499999999995</v>
      </c>
      <c r="B1542" s="5">
        <v>-6.6669999999999998</v>
      </c>
      <c r="C1542" s="6">
        <v>-7.6669999999999998</v>
      </c>
      <c r="D1542" s="6">
        <v>31.666999999999916</v>
      </c>
      <c r="E1542" s="6">
        <v>-12.333</v>
      </c>
      <c r="F1542" s="6">
        <v>6</v>
      </c>
      <c r="G1542" s="7">
        <v>-1</v>
      </c>
    </row>
    <row r="1543" spans="1:7" x14ac:dyDescent="0.3">
      <c r="A1543">
        <v>811.173</v>
      </c>
      <c r="B1543" s="5">
        <v>-13.667</v>
      </c>
      <c r="C1543" s="6">
        <v>-11.667</v>
      </c>
      <c r="D1543" s="6">
        <v>28.333000000000084</v>
      </c>
      <c r="E1543" s="6">
        <v>-6</v>
      </c>
      <c r="F1543" s="6">
        <v>-3</v>
      </c>
      <c r="G1543" s="7">
        <v>12</v>
      </c>
    </row>
    <row r="1544" spans="1:7" x14ac:dyDescent="0.3">
      <c r="A1544">
        <v>811.42</v>
      </c>
      <c r="B1544" s="5">
        <v>-12.333</v>
      </c>
      <c r="C1544" s="6">
        <v>-11.333</v>
      </c>
      <c r="D1544" s="6">
        <v>39</v>
      </c>
      <c r="E1544" s="6">
        <v>4.6669999999999998</v>
      </c>
      <c r="F1544" s="6">
        <v>-5</v>
      </c>
      <c r="G1544" s="7">
        <v>0.33399999999983265</v>
      </c>
    </row>
    <row r="1545" spans="1:7" x14ac:dyDescent="0.3">
      <c r="A1545">
        <v>811.66800000000001</v>
      </c>
      <c r="B1545" s="5">
        <v>-11</v>
      </c>
      <c r="C1545" s="6">
        <v>-2.6669999999999998</v>
      </c>
      <c r="D1545" s="6">
        <v>33</v>
      </c>
      <c r="E1545" s="6">
        <v>7</v>
      </c>
      <c r="F1545" s="6">
        <v>-8.3330000000000002</v>
      </c>
      <c r="G1545" s="7">
        <v>-2.3330000000000837</v>
      </c>
    </row>
    <row r="1546" spans="1:7" x14ac:dyDescent="0.3">
      <c r="A1546">
        <v>811.91499999999996</v>
      </c>
      <c r="B1546" s="5">
        <v>-3.3330000000000002</v>
      </c>
      <c r="C1546" s="6">
        <v>3.6669999999999998</v>
      </c>
      <c r="D1546" s="6">
        <v>32.666000000000167</v>
      </c>
      <c r="E1546" s="6">
        <v>14</v>
      </c>
      <c r="F1546" s="6">
        <v>-0.33300000000000002</v>
      </c>
      <c r="G1546" s="7">
        <v>-10.666999999999916</v>
      </c>
    </row>
    <row r="1547" spans="1:7" x14ac:dyDescent="0.3">
      <c r="A1547">
        <v>812.16200000000003</v>
      </c>
      <c r="B1547" s="5">
        <v>-6.6669999999999998</v>
      </c>
      <c r="C1547" s="6">
        <v>-1</v>
      </c>
      <c r="D1547" s="6">
        <v>32</v>
      </c>
      <c r="E1547" s="6">
        <v>11</v>
      </c>
      <c r="F1547" s="6">
        <v>-1</v>
      </c>
      <c r="G1547" s="7">
        <v>-5</v>
      </c>
    </row>
    <row r="1548" spans="1:7" x14ac:dyDescent="0.3">
      <c r="A1548">
        <v>812.41</v>
      </c>
      <c r="B1548" s="5">
        <v>-7</v>
      </c>
      <c r="C1548" s="6">
        <v>-3</v>
      </c>
      <c r="D1548" s="6">
        <v>21</v>
      </c>
      <c r="E1548" s="6">
        <v>12.667</v>
      </c>
      <c r="F1548" s="6">
        <v>1</v>
      </c>
      <c r="G1548" s="7">
        <v>-2.3330000000000837</v>
      </c>
    </row>
    <row r="1549" spans="1:7" x14ac:dyDescent="0.3">
      <c r="A1549">
        <v>812.65700000000004</v>
      </c>
      <c r="B1549" s="5">
        <v>-11.667</v>
      </c>
      <c r="C1549" s="6">
        <v>-6.3330000000000002</v>
      </c>
      <c r="D1549" s="6">
        <v>30.666000000000167</v>
      </c>
      <c r="E1549" s="6">
        <v>12</v>
      </c>
      <c r="F1549" s="6">
        <v>-0.33300000000000002</v>
      </c>
      <c r="G1549" s="7">
        <v>-7.3330000000000837</v>
      </c>
    </row>
    <row r="1550" spans="1:7" x14ac:dyDescent="0.3">
      <c r="A1550">
        <v>812.904</v>
      </c>
      <c r="B1550" s="5">
        <v>-17</v>
      </c>
      <c r="C1550" s="6">
        <v>3</v>
      </c>
      <c r="D1550" s="6">
        <v>31.333000000000084</v>
      </c>
      <c r="E1550" s="6">
        <v>7</v>
      </c>
      <c r="F1550" s="6">
        <v>4.6669999999999998</v>
      </c>
      <c r="G1550" s="7">
        <v>2</v>
      </c>
    </row>
    <row r="1551" spans="1:7" x14ac:dyDescent="0.3">
      <c r="A1551">
        <v>813.15099999999995</v>
      </c>
      <c r="B1551" s="5">
        <v>-16.667000000000002</v>
      </c>
      <c r="C1551" s="6">
        <v>2.3330000000000002</v>
      </c>
      <c r="D1551" s="6">
        <v>34</v>
      </c>
      <c r="E1551" s="6">
        <v>9.3330000000000002</v>
      </c>
      <c r="F1551" s="6">
        <v>7.6669999999999998</v>
      </c>
      <c r="G1551" s="7">
        <v>1</v>
      </c>
    </row>
    <row r="1552" spans="1:7" x14ac:dyDescent="0.3">
      <c r="A1552">
        <v>813.39800000000002</v>
      </c>
      <c r="B1552" s="5">
        <v>-14.667</v>
      </c>
      <c r="C1552" s="6">
        <v>5</v>
      </c>
      <c r="D1552" s="6">
        <v>30.333999999999833</v>
      </c>
      <c r="E1552" s="6">
        <v>-0.33300000000000002</v>
      </c>
      <c r="F1552" s="6">
        <v>-3.3330000000000002</v>
      </c>
      <c r="G1552" s="7">
        <v>4.6669999999999163</v>
      </c>
    </row>
    <row r="1553" spans="1:7" x14ac:dyDescent="0.3">
      <c r="A1553">
        <v>813.64499999999998</v>
      </c>
      <c r="B1553" s="5">
        <v>-10.667</v>
      </c>
      <c r="C1553" s="6">
        <v>-0.66700000000000004</v>
      </c>
      <c r="D1553" s="6">
        <v>20.666999999999916</v>
      </c>
      <c r="E1553" s="6">
        <v>-1.667</v>
      </c>
      <c r="F1553" s="6">
        <v>-11.333</v>
      </c>
      <c r="G1553" s="7">
        <v>-12.333000000000084</v>
      </c>
    </row>
    <row r="1554" spans="1:7" x14ac:dyDescent="0.3">
      <c r="A1554">
        <v>813.89200000000005</v>
      </c>
      <c r="B1554" s="5">
        <v>-10.667</v>
      </c>
      <c r="C1554" s="6">
        <v>1</v>
      </c>
      <c r="D1554" s="6">
        <v>25.666999999999916</v>
      </c>
      <c r="E1554" s="6">
        <v>-7.3330000000000002</v>
      </c>
      <c r="F1554" s="6">
        <v>0.66700000000000004</v>
      </c>
      <c r="G1554" s="7">
        <v>-19.333999999999833</v>
      </c>
    </row>
    <row r="1555" spans="1:7" x14ac:dyDescent="0.3">
      <c r="A1555">
        <v>814.13900000000001</v>
      </c>
      <c r="B1555" s="5">
        <v>-6.6669999999999998</v>
      </c>
      <c r="C1555" s="6">
        <v>-4.3330000000000002</v>
      </c>
      <c r="D1555" s="6">
        <v>21</v>
      </c>
      <c r="E1555" s="6">
        <v>-1.667</v>
      </c>
      <c r="F1555" s="6">
        <v>10</v>
      </c>
      <c r="G1555" s="7">
        <v>-17.666999999999916</v>
      </c>
    </row>
    <row r="1556" spans="1:7" x14ac:dyDescent="0.3">
      <c r="A1556">
        <v>814.38599999999997</v>
      </c>
      <c r="B1556" s="5">
        <v>0.33300000000000002</v>
      </c>
      <c r="C1556" s="6">
        <v>-5</v>
      </c>
      <c r="D1556" s="6">
        <v>25</v>
      </c>
      <c r="E1556" s="6">
        <v>-3.3330000000000002</v>
      </c>
      <c r="F1556" s="6">
        <v>16.332999999999998</v>
      </c>
      <c r="G1556" s="7">
        <v>-8</v>
      </c>
    </row>
    <row r="1557" spans="1:7" x14ac:dyDescent="0.3">
      <c r="A1557">
        <v>814.63199999999995</v>
      </c>
      <c r="B1557" s="5">
        <v>0.33300000000000002</v>
      </c>
      <c r="C1557" s="6">
        <v>-13.333</v>
      </c>
      <c r="D1557" s="6">
        <v>24.666999999999916</v>
      </c>
      <c r="E1557" s="6">
        <v>-0.33300000000000002</v>
      </c>
      <c r="F1557" s="6">
        <v>3.6669999999999998</v>
      </c>
      <c r="G1557" s="7">
        <v>-7.3330000000000837</v>
      </c>
    </row>
    <row r="1558" spans="1:7" x14ac:dyDescent="0.3">
      <c r="A1558">
        <v>814.87900000000002</v>
      </c>
      <c r="B1558" s="5">
        <v>2.3330000000000002</v>
      </c>
      <c r="C1558" s="6">
        <v>-8.6669999999999998</v>
      </c>
      <c r="D1558" s="6">
        <v>31.333999999999833</v>
      </c>
      <c r="E1558" s="6">
        <v>6.6669999999999998</v>
      </c>
      <c r="F1558" s="6">
        <v>14</v>
      </c>
      <c r="G1558" s="7">
        <v>-5</v>
      </c>
    </row>
    <row r="1559" spans="1:7" x14ac:dyDescent="0.3">
      <c r="A1559">
        <v>815.12599999999998</v>
      </c>
      <c r="B1559" s="5">
        <v>-3.3330000000000002</v>
      </c>
      <c r="C1559" s="6">
        <v>-6.3330000000000002</v>
      </c>
      <c r="D1559" s="6">
        <v>27.333000000000084</v>
      </c>
      <c r="E1559" s="6">
        <v>10.333</v>
      </c>
      <c r="F1559" s="6">
        <v>9</v>
      </c>
      <c r="G1559" s="7">
        <v>-1.3339999999998327</v>
      </c>
    </row>
    <row r="1560" spans="1:7" x14ac:dyDescent="0.3">
      <c r="A1560">
        <v>815.37199999999996</v>
      </c>
      <c r="B1560" s="5">
        <v>-2</v>
      </c>
      <c r="C1560" s="6">
        <v>4.3330000000000002</v>
      </c>
      <c r="D1560" s="6">
        <v>18.333999999999833</v>
      </c>
      <c r="E1560" s="6">
        <v>11.667</v>
      </c>
      <c r="F1560" s="6">
        <v>6.3330000000000002</v>
      </c>
      <c r="G1560" s="7">
        <v>8.3330000000000837</v>
      </c>
    </row>
    <row r="1561" spans="1:7" x14ac:dyDescent="0.3">
      <c r="A1561">
        <v>815.61900000000003</v>
      </c>
      <c r="B1561" s="5">
        <v>-12.667</v>
      </c>
      <c r="C1561" s="6">
        <v>3.3330000000000002</v>
      </c>
      <c r="D1561" s="6">
        <v>16.333000000000084</v>
      </c>
      <c r="E1561" s="6">
        <v>1</v>
      </c>
      <c r="F1561" s="6">
        <v>6</v>
      </c>
      <c r="G1561" s="7">
        <v>8</v>
      </c>
    </row>
    <row r="1562" spans="1:7" x14ac:dyDescent="0.3">
      <c r="A1562">
        <v>815.86500000000001</v>
      </c>
      <c r="B1562" s="5">
        <v>-7.3330000000000002</v>
      </c>
      <c r="C1562" s="6">
        <v>8.6669999999999998</v>
      </c>
      <c r="D1562" s="6">
        <v>14.333000000000084</v>
      </c>
      <c r="E1562" s="6">
        <v>-5.3330000000000002</v>
      </c>
      <c r="F1562" s="6">
        <v>-0.33300000000000002</v>
      </c>
      <c r="G1562" s="7">
        <v>-4.3330000000000837</v>
      </c>
    </row>
    <row r="1563" spans="1:7" x14ac:dyDescent="0.3">
      <c r="A1563">
        <v>816.11099999999999</v>
      </c>
      <c r="B1563" s="5">
        <v>-3.3330000000000002</v>
      </c>
      <c r="C1563" s="6">
        <v>10.667</v>
      </c>
      <c r="D1563" s="6">
        <v>20</v>
      </c>
      <c r="E1563" s="6">
        <v>-8</v>
      </c>
      <c r="F1563" s="6">
        <v>2.3330000000000002</v>
      </c>
      <c r="G1563" s="7">
        <v>-7</v>
      </c>
    </row>
    <row r="1564" spans="1:7" x14ac:dyDescent="0.3">
      <c r="A1564">
        <v>816.35799999999995</v>
      </c>
      <c r="B1564" s="5">
        <v>5.3330000000000002</v>
      </c>
      <c r="C1564" s="6">
        <v>10.667</v>
      </c>
      <c r="D1564" s="6">
        <v>14.333999999999833</v>
      </c>
      <c r="E1564" s="6">
        <v>3</v>
      </c>
      <c r="F1564" s="6">
        <v>4.3330000000000002</v>
      </c>
      <c r="G1564" s="7">
        <v>-8.6660000000001673</v>
      </c>
    </row>
    <row r="1565" spans="1:7" x14ac:dyDescent="0.3">
      <c r="A1565">
        <v>816.60400000000004</v>
      </c>
      <c r="B1565" s="5">
        <v>7.3330000000000002</v>
      </c>
      <c r="C1565" s="6">
        <v>2</v>
      </c>
      <c r="D1565" s="6">
        <v>22.333999999999833</v>
      </c>
      <c r="E1565" s="6">
        <v>-0.33300000000000002</v>
      </c>
      <c r="F1565" s="6">
        <v>7.3330000000000002</v>
      </c>
      <c r="G1565" s="7">
        <v>-6.6669999999999163</v>
      </c>
    </row>
    <row r="1566" spans="1:7" x14ac:dyDescent="0.3">
      <c r="A1566">
        <v>816.85</v>
      </c>
      <c r="B1566" s="5">
        <v>5.6669999999999998</v>
      </c>
      <c r="C1566" s="6">
        <v>-10</v>
      </c>
      <c r="D1566" s="6">
        <v>28.333000000000084</v>
      </c>
      <c r="E1566" s="6">
        <v>5.3330000000000002</v>
      </c>
      <c r="F1566" s="6">
        <v>4.3330000000000002</v>
      </c>
      <c r="G1566" s="7">
        <v>-6.3330000000000837</v>
      </c>
    </row>
    <row r="1567" spans="1:7" x14ac:dyDescent="0.3">
      <c r="A1567">
        <v>817.096</v>
      </c>
      <c r="B1567" s="5">
        <v>4.3330000000000002</v>
      </c>
      <c r="C1567" s="6">
        <v>-12.333</v>
      </c>
      <c r="D1567" s="6">
        <v>34.333000000000084</v>
      </c>
      <c r="E1567" s="6">
        <v>-6.6669999999999998</v>
      </c>
      <c r="F1567" s="6">
        <v>0</v>
      </c>
      <c r="G1567" s="7">
        <v>-8.3330000000000837</v>
      </c>
    </row>
    <row r="1568" spans="1:7" x14ac:dyDescent="0.3">
      <c r="A1568">
        <v>817.34199999999998</v>
      </c>
      <c r="B1568" s="5">
        <v>1.333</v>
      </c>
      <c r="C1568" s="6">
        <v>-9.6669999999999998</v>
      </c>
      <c r="D1568" s="6">
        <v>29</v>
      </c>
      <c r="E1568" s="6">
        <v>0.33300000000000002</v>
      </c>
      <c r="F1568" s="6">
        <v>1</v>
      </c>
      <c r="G1568" s="7">
        <v>-8.6660000000001673</v>
      </c>
    </row>
    <row r="1569" spans="1:7" x14ac:dyDescent="0.3">
      <c r="A1569">
        <v>817.58799999999997</v>
      </c>
      <c r="B1569" s="5">
        <v>-4.6669999999999998</v>
      </c>
      <c r="C1569" s="6">
        <v>-9</v>
      </c>
      <c r="D1569" s="6">
        <v>19.666999999999916</v>
      </c>
      <c r="E1569" s="6">
        <v>-7.3330000000000002</v>
      </c>
      <c r="F1569" s="6">
        <v>4.6669999999999998</v>
      </c>
      <c r="G1569" s="7">
        <v>-10.666999999999916</v>
      </c>
    </row>
    <row r="1570" spans="1:7" x14ac:dyDescent="0.3">
      <c r="A1570">
        <v>817.83399999999995</v>
      </c>
      <c r="B1570" s="5">
        <v>2.3330000000000002</v>
      </c>
      <c r="C1570" s="6">
        <v>-8</v>
      </c>
      <c r="D1570" s="6">
        <v>20</v>
      </c>
      <c r="E1570" s="6">
        <v>-6.6669999999999998</v>
      </c>
      <c r="F1570" s="6">
        <v>-1</v>
      </c>
      <c r="G1570" s="7">
        <v>-16.666999999999916</v>
      </c>
    </row>
    <row r="1571" spans="1:7" x14ac:dyDescent="0.3">
      <c r="A1571">
        <v>818.08</v>
      </c>
      <c r="B1571" s="5">
        <v>1.333</v>
      </c>
      <c r="C1571" s="6">
        <v>-11.667</v>
      </c>
      <c r="D1571" s="6">
        <v>28.333000000000084</v>
      </c>
      <c r="E1571" s="6">
        <v>-8</v>
      </c>
      <c r="F1571" s="6">
        <v>-8.6669999999999998</v>
      </c>
      <c r="G1571" s="7">
        <v>-9.6660000000001673</v>
      </c>
    </row>
    <row r="1572" spans="1:7" x14ac:dyDescent="0.3">
      <c r="A1572">
        <v>818.32600000000002</v>
      </c>
      <c r="B1572" s="5">
        <v>12</v>
      </c>
      <c r="C1572" s="6">
        <v>-10.333</v>
      </c>
      <c r="D1572" s="6">
        <v>36.666999999999916</v>
      </c>
      <c r="E1572" s="6">
        <v>-10</v>
      </c>
      <c r="F1572" s="6">
        <v>-4</v>
      </c>
      <c r="G1572" s="7">
        <v>-6.3339999999998327</v>
      </c>
    </row>
    <row r="1573" spans="1:7" x14ac:dyDescent="0.3">
      <c r="A1573">
        <v>818.572</v>
      </c>
      <c r="B1573" s="5">
        <v>6</v>
      </c>
      <c r="C1573" s="6">
        <v>-15.333</v>
      </c>
      <c r="D1573" s="6">
        <v>36.333999999999833</v>
      </c>
      <c r="E1573" s="6">
        <v>-11.333</v>
      </c>
      <c r="F1573" s="6">
        <v>-10.333</v>
      </c>
      <c r="G1573" s="7">
        <v>-2.3330000000000837</v>
      </c>
    </row>
    <row r="1574" spans="1:7" x14ac:dyDescent="0.3">
      <c r="A1574">
        <v>818.81700000000001</v>
      </c>
      <c r="B1574" s="5">
        <v>5.3330000000000002</v>
      </c>
      <c r="C1574" s="6">
        <v>-11.667</v>
      </c>
      <c r="D1574" s="6">
        <v>29.666999999999916</v>
      </c>
      <c r="E1574" s="6">
        <v>-11</v>
      </c>
      <c r="F1574" s="6">
        <v>-10</v>
      </c>
      <c r="G1574" s="7">
        <v>-10.333999999999833</v>
      </c>
    </row>
    <row r="1575" spans="1:7" x14ac:dyDescent="0.3">
      <c r="A1575">
        <v>819.06299999999999</v>
      </c>
      <c r="B1575" s="5">
        <v>-1</v>
      </c>
      <c r="C1575" s="6">
        <v>-13.667</v>
      </c>
      <c r="D1575" s="6">
        <v>28.666999999999916</v>
      </c>
      <c r="E1575" s="6">
        <v>5</v>
      </c>
      <c r="F1575" s="6">
        <v>-22.332999999999998</v>
      </c>
      <c r="G1575" s="7">
        <v>-14.666000000000167</v>
      </c>
    </row>
    <row r="1576" spans="1:7" x14ac:dyDescent="0.3">
      <c r="A1576">
        <v>819.30899999999997</v>
      </c>
      <c r="B1576" s="5">
        <v>-1.333</v>
      </c>
      <c r="C1576" s="6">
        <v>-5.3330000000000002</v>
      </c>
      <c r="D1576" s="6">
        <v>28.666999999999916</v>
      </c>
      <c r="E1576" s="6">
        <v>8.6669999999999998</v>
      </c>
      <c r="F1576" s="6">
        <v>-16.332999999999998</v>
      </c>
      <c r="G1576" s="7">
        <v>-4.3330000000000837</v>
      </c>
    </row>
    <row r="1577" spans="1:7" x14ac:dyDescent="0.3">
      <c r="A1577">
        <v>819.55399999999997</v>
      </c>
      <c r="B1577" s="5">
        <v>-7.3330000000000002</v>
      </c>
      <c r="C1577" s="6">
        <v>-9.3330000000000002</v>
      </c>
      <c r="D1577" s="6">
        <v>32.333999999999833</v>
      </c>
      <c r="E1577" s="6">
        <v>11.333</v>
      </c>
      <c r="F1577" s="6">
        <v>-8.3330000000000002</v>
      </c>
      <c r="G1577" s="7">
        <v>2.6669999999999163</v>
      </c>
    </row>
    <row r="1578" spans="1:7" x14ac:dyDescent="0.3">
      <c r="A1578">
        <v>819.79899999999998</v>
      </c>
      <c r="B1578" s="5">
        <v>-6.3330000000000002</v>
      </c>
      <c r="C1578" s="6">
        <v>-7.6669999999999998</v>
      </c>
      <c r="D1578" s="6">
        <v>29.333000000000084</v>
      </c>
      <c r="E1578" s="6">
        <v>-1</v>
      </c>
      <c r="F1578" s="6">
        <v>4.3330000000000002</v>
      </c>
      <c r="G1578" s="7">
        <v>4.3330000000000837</v>
      </c>
    </row>
    <row r="1579" spans="1:7" x14ac:dyDescent="0.3">
      <c r="A1579">
        <v>820.04499999999996</v>
      </c>
      <c r="B1579" s="5">
        <v>-8.6669999999999998</v>
      </c>
      <c r="C1579" s="6">
        <v>-15.667</v>
      </c>
      <c r="D1579" s="6">
        <v>28.666999999999916</v>
      </c>
      <c r="E1579" s="6">
        <v>6.3330000000000002</v>
      </c>
      <c r="F1579" s="6">
        <v>-4.6669999999999998</v>
      </c>
      <c r="G1579" s="7">
        <v>0.33300000000008367</v>
      </c>
    </row>
    <row r="1580" spans="1:7" x14ac:dyDescent="0.3">
      <c r="A1580">
        <v>820.29</v>
      </c>
      <c r="B1580" s="5">
        <v>-4.6669999999999998</v>
      </c>
      <c r="C1580" s="6">
        <v>-12.333</v>
      </c>
      <c r="D1580" s="6">
        <v>28.333000000000084</v>
      </c>
      <c r="E1580" s="6">
        <v>9.6669999999999998</v>
      </c>
      <c r="F1580" s="6">
        <v>2.6669999999999998</v>
      </c>
      <c r="G1580" s="7">
        <v>-3.6660000000001673</v>
      </c>
    </row>
    <row r="1581" spans="1:7" x14ac:dyDescent="0.3">
      <c r="A1581">
        <v>820.53499999999997</v>
      </c>
      <c r="B1581" s="5">
        <v>-11.333</v>
      </c>
      <c r="C1581" s="6">
        <v>-11.667</v>
      </c>
      <c r="D1581" s="6">
        <v>29</v>
      </c>
      <c r="E1581" s="6">
        <v>3</v>
      </c>
      <c r="F1581" s="6">
        <v>-7</v>
      </c>
      <c r="G1581" s="7">
        <v>-10</v>
      </c>
    </row>
    <row r="1582" spans="1:7" x14ac:dyDescent="0.3">
      <c r="A1582">
        <v>820.78099999999995</v>
      </c>
      <c r="B1582" s="5">
        <v>-9.6669999999999998</v>
      </c>
      <c r="C1582" s="6">
        <v>-5.6669999999999998</v>
      </c>
      <c r="D1582" s="6">
        <v>25.666999999999916</v>
      </c>
      <c r="E1582" s="6">
        <v>-5</v>
      </c>
      <c r="F1582" s="6">
        <v>-0.33300000000000002</v>
      </c>
      <c r="G1582" s="7">
        <v>-9</v>
      </c>
    </row>
    <row r="1583" spans="1:7" x14ac:dyDescent="0.3">
      <c r="A1583">
        <v>821.02599999999995</v>
      </c>
      <c r="B1583" s="5">
        <v>-6</v>
      </c>
      <c r="C1583" s="6">
        <v>-6.6669999999999998</v>
      </c>
      <c r="D1583" s="6">
        <v>23.666999999999916</v>
      </c>
      <c r="E1583" s="6">
        <v>-8</v>
      </c>
      <c r="F1583" s="6">
        <v>-14</v>
      </c>
      <c r="G1583" s="7">
        <v>-7.3330000000000837</v>
      </c>
    </row>
    <row r="1584" spans="1:7" x14ac:dyDescent="0.3">
      <c r="A1584">
        <v>821.27099999999996</v>
      </c>
      <c r="B1584" s="5">
        <v>-7.6669999999999998</v>
      </c>
      <c r="C1584" s="6">
        <v>-7</v>
      </c>
      <c r="D1584" s="6">
        <v>31.666999999999916</v>
      </c>
      <c r="E1584" s="6">
        <v>1.333</v>
      </c>
      <c r="F1584" s="6">
        <v>-15.667</v>
      </c>
      <c r="G1584" s="7">
        <v>-0.33399999999983265</v>
      </c>
    </row>
    <row r="1585" spans="1:7" x14ac:dyDescent="0.3">
      <c r="A1585">
        <v>821.51599999999996</v>
      </c>
      <c r="B1585" s="5">
        <v>-6</v>
      </c>
      <c r="C1585" s="6">
        <v>-4.6669999999999998</v>
      </c>
      <c r="D1585" s="6">
        <v>31.666999999999916</v>
      </c>
      <c r="E1585" s="6">
        <v>-2.3330000000000002</v>
      </c>
      <c r="F1585" s="6">
        <v>-16</v>
      </c>
      <c r="G1585" s="7">
        <v>-1.3339999999998327</v>
      </c>
    </row>
    <row r="1586" spans="1:7" x14ac:dyDescent="0.3">
      <c r="A1586">
        <v>821.76099999999997</v>
      </c>
      <c r="B1586" s="5">
        <v>-8</v>
      </c>
      <c r="C1586" s="6">
        <v>-4</v>
      </c>
      <c r="D1586" s="6">
        <v>36</v>
      </c>
      <c r="E1586" s="6">
        <v>-15</v>
      </c>
      <c r="F1586" s="6">
        <v>-19</v>
      </c>
      <c r="G1586" s="7">
        <v>1.6669999999999163</v>
      </c>
    </row>
    <row r="1587" spans="1:7" x14ac:dyDescent="0.3">
      <c r="A1587">
        <v>822.00599999999997</v>
      </c>
      <c r="B1587" s="5">
        <v>1.333</v>
      </c>
      <c r="C1587" s="6">
        <v>-4.3330000000000002</v>
      </c>
      <c r="D1587" s="6">
        <v>37.666999999999916</v>
      </c>
      <c r="E1587" s="6">
        <v>-20.667000000000002</v>
      </c>
      <c r="F1587" s="6">
        <v>-17.667000000000002</v>
      </c>
      <c r="G1587" s="7">
        <v>4.6660000000001673</v>
      </c>
    </row>
    <row r="1588" spans="1:7" x14ac:dyDescent="0.3">
      <c r="A1588">
        <v>822.25</v>
      </c>
      <c r="B1588" s="5">
        <v>2.6669999999999998</v>
      </c>
      <c r="C1588" s="6">
        <v>-7</v>
      </c>
      <c r="D1588" s="6">
        <v>33.333000000000084</v>
      </c>
      <c r="E1588" s="6">
        <v>-19</v>
      </c>
      <c r="F1588" s="6">
        <v>-16.332999999999998</v>
      </c>
      <c r="G1588" s="7">
        <v>5.3330000000000837</v>
      </c>
    </row>
    <row r="1589" spans="1:7" x14ac:dyDescent="0.3">
      <c r="A1589">
        <v>822.495</v>
      </c>
      <c r="B1589" s="5">
        <v>1.333</v>
      </c>
      <c r="C1589" s="6">
        <v>-4</v>
      </c>
      <c r="D1589" s="6">
        <v>34.666999999999916</v>
      </c>
      <c r="E1589" s="6">
        <v>-6.3330000000000002</v>
      </c>
      <c r="F1589" s="6">
        <v>-3.6669999999999998</v>
      </c>
      <c r="G1589" s="7">
        <v>-8.6669999999999163</v>
      </c>
    </row>
    <row r="1590" spans="1:7" x14ac:dyDescent="0.3">
      <c r="A1590">
        <v>822.74</v>
      </c>
      <c r="B1590" s="5">
        <v>-0.66700000000000004</v>
      </c>
      <c r="C1590" s="6">
        <v>-7.3330000000000002</v>
      </c>
      <c r="D1590" s="6">
        <v>23.666000000000167</v>
      </c>
      <c r="E1590" s="6">
        <v>-2.6669999999999998</v>
      </c>
      <c r="F1590" s="6">
        <v>0.33300000000000002</v>
      </c>
      <c r="G1590" s="7">
        <v>-16.666999999999916</v>
      </c>
    </row>
    <row r="1591" spans="1:7" x14ac:dyDescent="0.3">
      <c r="A1591">
        <v>822.98500000000001</v>
      </c>
      <c r="B1591" s="5">
        <v>-1.333</v>
      </c>
      <c r="C1591" s="6">
        <v>-4.6669999999999998</v>
      </c>
      <c r="D1591" s="6">
        <v>30.333000000000084</v>
      </c>
      <c r="E1591" s="6">
        <v>4.6669999999999998</v>
      </c>
      <c r="F1591" s="6">
        <v>0</v>
      </c>
      <c r="G1591" s="7">
        <v>-29</v>
      </c>
    </row>
    <row r="1592" spans="1:7" x14ac:dyDescent="0.3">
      <c r="A1592">
        <v>823.22900000000004</v>
      </c>
      <c r="B1592" s="5">
        <v>-0.66700000000000004</v>
      </c>
      <c r="C1592" s="6">
        <v>-1.667</v>
      </c>
      <c r="D1592" s="6">
        <v>24.666999999999916</v>
      </c>
      <c r="E1592" s="6">
        <v>-2.3330000000000002</v>
      </c>
      <c r="F1592" s="6">
        <v>1.667</v>
      </c>
      <c r="G1592" s="7">
        <v>-16</v>
      </c>
    </row>
    <row r="1593" spans="1:7" x14ac:dyDescent="0.3">
      <c r="A1593">
        <v>823.47400000000005</v>
      </c>
      <c r="B1593" s="5">
        <v>-3.3330000000000002</v>
      </c>
      <c r="C1593" s="6">
        <v>0.33300000000000002</v>
      </c>
      <c r="D1593" s="6">
        <v>30</v>
      </c>
      <c r="E1593" s="6">
        <v>-6.3330000000000002</v>
      </c>
      <c r="F1593" s="6">
        <v>3.3330000000000002</v>
      </c>
      <c r="G1593" s="7">
        <v>-11.666000000000167</v>
      </c>
    </row>
    <row r="1594" spans="1:7" x14ac:dyDescent="0.3">
      <c r="A1594">
        <v>823.71799999999996</v>
      </c>
      <c r="B1594" s="5">
        <v>-2.6669999999999998</v>
      </c>
      <c r="C1594" s="6">
        <v>3.3330000000000002</v>
      </c>
      <c r="D1594" s="6">
        <v>28.333000000000084</v>
      </c>
      <c r="E1594" s="6">
        <v>-11</v>
      </c>
      <c r="F1594" s="6">
        <v>5.3330000000000002</v>
      </c>
      <c r="G1594" s="7">
        <v>2.6660000000001673</v>
      </c>
    </row>
    <row r="1595" spans="1:7" x14ac:dyDescent="0.3">
      <c r="A1595">
        <v>823.96299999999997</v>
      </c>
      <c r="B1595" s="5">
        <v>-3.3330000000000002</v>
      </c>
      <c r="C1595" s="6">
        <v>-0.66700000000000004</v>
      </c>
      <c r="D1595" s="6">
        <v>26.666999999999916</v>
      </c>
      <c r="E1595" s="6">
        <v>-5.6669999999999998</v>
      </c>
      <c r="F1595" s="6">
        <v>-4.6669999999999998</v>
      </c>
      <c r="G1595" s="7">
        <v>8.3330000000000837</v>
      </c>
    </row>
    <row r="1596" spans="1:7" x14ac:dyDescent="0.3">
      <c r="A1596">
        <v>824.20699999999999</v>
      </c>
      <c r="B1596" s="5">
        <v>-5.3330000000000002</v>
      </c>
      <c r="C1596" s="6">
        <v>-3</v>
      </c>
      <c r="D1596" s="6">
        <v>23.333000000000084</v>
      </c>
      <c r="E1596" s="6">
        <v>1</v>
      </c>
      <c r="F1596" s="6">
        <v>-16.667000000000002</v>
      </c>
      <c r="G1596" s="7">
        <v>7</v>
      </c>
    </row>
    <row r="1597" spans="1:7" x14ac:dyDescent="0.3">
      <c r="A1597">
        <v>824.45100000000002</v>
      </c>
      <c r="B1597" s="5">
        <v>-4</v>
      </c>
      <c r="C1597" s="6">
        <v>-13.667</v>
      </c>
      <c r="D1597" s="6">
        <v>19.333999999999833</v>
      </c>
      <c r="E1597" s="6">
        <v>1</v>
      </c>
      <c r="F1597" s="6">
        <v>-15.667</v>
      </c>
      <c r="G1597" s="7">
        <v>4</v>
      </c>
    </row>
    <row r="1598" spans="1:7" x14ac:dyDescent="0.3">
      <c r="A1598">
        <v>824.69500000000005</v>
      </c>
      <c r="B1598" s="5">
        <v>-0.33300000000000002</v>
      </c>
      <c r="C1598" s="6">
        <v>-11.667</v>
      </c>
      <c r="D1598" s="6">
        <v>25.666999999999916</v>
      </c>
      <c r="E1598" s="6">
        <v>5.6669999999999998</v>
      </c>
      <c r="F1598" s="6">
        <v>-4.6669999999999998</v>
      </c>
      <c r="G1598" s="7">
        <v>-7.3339999999998327</v>
      </c>
    </row>
    <row r="1599" spans="1:7" x14ac:dyDescent="0.3">
      <c r="A1599">
        <v>824.93899999999996</v>
      </c>
      <c r="B1599" s="5">
        <v>-3.6669999999999998</v>
      </c>
      <c r="C1599" s="6">
        <v>2</v>
      </c>
      <c r="D1599" s="6">
        <v>19</v>
      </c>
      <c r="E1599" s="6">
        <v>2</v>
      </c>
      <c r="F1599" s="6">
        <v>11.333</v>
      </c>
      <c r="G1599" s="7">
        <v>-2.6669999999999163</v>
      </c>
    </row>
    <row r="1600" spans="1:7" x14ac:dyDescent="0.3">
      <c r="A1600">
        <v>825.18399999999997</v>
      </c>
      <c r="B1600" s="5">
        <v>-8</v>
      </c>
      <c r="C1600" s="6">
        <v>1.667</v>
      </c>
      <c r="D1600" s="6">
        <v>20.333999999999833</v>
      </c>
      <c r="E1600" s="6">
        <v>9</v>
      </c>
      <c r="F1600" s="6">
        <v>4.3330000000000002</v>
      </c>
      <c r="G1600" s="7">
        <v>-9</v>
      </c>
    </row>
    <row r="1601" spans="1:7" x14ac:dyDescent="0.3">
      <c r="A1601">
        <v>825.428</v>
      </c>
      <c r="B1601" s="5">
        <v>-6</v>
      </c>
      <c r="C1601" s="6">
        <v>-2.3330000000000002</v>
      </c>
      <c r="D1601" s="6">
        <v>11</v>
      </c>
      <c r="E1601" s="6">
        <v>-1.333</v>
      </c>
      <c r="F1601" s="6">
        <v>4.6669999999999998</v>
      </c>
      <c r="G1601" s="7">
        <v>-11.333999999999833</v>
      </c>
    </row>
    <row r="1602" spans="1:7" x14ac:dyDescent="0.3">
      <c r="A1602">
        <v>825.67200000000003</v>
      </c>
      <c r="B1602" s="5">
        <v>-1</v>
      </c>
      <c r="C1602" s="6">
        <v>-4.3330000000000002</v>
      </c>
      <c r="D1602" s="6">
        <v>19.333000000000084</v>
      </c>
      <c r="E1602" s="6">
        <v>1</v>
      </c>
      <c r="F1602" s="6">
        <v>2.3330000000000002</v>
      </c>
      <c r="G1602" s="7">
        <v>-19</v>
      </c>
    </row>
    <row r="1603" spans="1:7" x14ac:dyDescent="0.3">
      <c r="A1603">
        <v>825.91499999999996</v>
      </c>
      <c r="B1603" s="5">
        <v>-6.6669999999999998</v>
      </c>
      <c r="C1603" s="6">
        <v>-9.3330000000000002</v>
      </c>
      <c r="D1603" s="6">
        <v>19</v>
      </c>
      <c r="E1603" s="6">
        <v>-5.3330000000000002</v>
      </c>
      <c r="F1603" s="6">
        <v>6.6669999999999998</v>
      </c>
      <c r="G1603" s="7">
        <v>-9.3330000000000837</v>
      </c>
    </row>
    <row r="1604" spans="1:7" x14ac:dyDescent="0.3">
      <c r="A1604">
        <v>826.15899999999999</v>
      </c>
      <c r="B1604" s="5">
        <v>-14.333</v>
      </c>
      <c r="C1604" s="6">
        <v>-11</v>
      </c>
      <c r="D1604" s="6">
        <v>14.666999999999916</v>
      </c>
      <c r="E1604" s="6">
        <v>-4.3330000000000002</v>
      </c>
      <c r="F1604" s="6">
        <v>-5</v>
      </c>
      <c r="G1604" s="7">
        <v>-2.6660000000001673</v>
      </c>
    </row>
    <row r="1605" spans="1:7" x14ac:dyDescent="0.3">
      <c r="A1605">
        <v>826.40300000000002</v>
      </c>
      <c r="B1605" s="5">
        <v>-9.6669999999999998</v>
      </c>
      <c r="C1605" s="6">
        <v>-21.332999999999998</v>
      </c>
      <c r="D1605" s="6">
        <v>16</v>
      </c>
      <c r="E1605" s="6">
        <v>-6.3330000000000002</v>
      </c>
      <c r="F1605" s="6">
        <v>0.66700000000000004</v>
      </c>
      <c r="G1605" s="7">
        <v>-5.3330000000000837</v>
      </c>
    </row>
    <row r="1606" spans="1:7" x14ac:dyDescent="0.3">
      <c r="A1606">
        <v>826.64700000000005</v>
      </c>
      <c r="B1606" s="5">
        <v>-8</v>
      </c>
      <c r="C1606" s="6">
        <v>-14.333</v>
      </c>
      <c r="D1606" s="6">
        <v>20</v>
      </c>
      <c r="E1606" s="6">
        <v>-5</v>
      </c>
      <c r="F1606" s="6">
        <v>-0.66700000000000004</v>
      </c>
      <c r="G1606" s="7">
        <v>-9.6669999999999163</v>
      </c>
    </row>
    <row r="1607" spans="1:7" x14ac:dyDescent="0.3">
      <c r="A1607">
        <v>826.89099999999996</v>
      </c>
      <c r="B1607" s="5">
        <v>-3.6669999999999998</v>
      </c>
      <c r="C1607" s="6">
        <v>-10.667</v>
      </c>
      <c r="D1607" s="6">
        <v>28.333000000000084</v>
      </c>
      <c r="E1607" s="6">
        <v>2.3330000000000002</v>
      </c>
      <c r="F1607" s="6">
        <v>4</v>
      </c>
      <c r="G1607" s="7">
        <v>-2</v>
      </c>
    </row>
    <row r="1608" spans="1:7" x14ac:dyDescent="0.3">
      <c r="A1608">
        <v>827.13400000000001</v>
      </c>
      <c r="B1608" s="5">
        <v>-3</v>
      </c>
      <c r="C1608" s="6">
        <v>-5.6669999999999998</v>
      </c>
      <c r="D1608" s="6">
        <v>28.666999999999916</v>
      </c>
      <c r="E1608" s="6">
        <v>0.33300000000000002</v>
      </c>
      <c r="F1608" s="6">
        <v>3</v>
      </c>
      <c r="G1608" s="7">
        <v>11.333000000000084</v>
      </c>
    </row>
    <row r="1609" spans="1:7" x14ac:dyDescent="0.3">
      <c r="A1609">
        <v>827.37800000000004</v>
      </c>
      <c r="B1609" s="5">
        <v>-3</v>
      </c>
      <c r="C1609" s="6">
        <v>-2</v>
      </c>
      <c r="D1609" s="6">
        <v>20</v>
      </c>
      <c r="E1609" s="6">
        <v>0.66700000000000004</v>
      </c>
      <c r="F1609" s="6">
        <v>7</v>
      </c>
      <c r="G1609" s="7">
        <v>14.333000000000084</v>
      </c>
    </row>
    <row r="1610" spans="1:7" x14ac:dyDescent="0.3">
      <c r="A1610">
        <v>827.62099999999998</v>
      </c>
      <c r="B1610" s="5">
        <v>2</v>
      </c>
      <c r="C1610" s="6">
        <v>-2.3330000000000002</v>
      </c>
      <c r="D1610" s="6">
        <v>19</v>
      </c>
      <c r="E1610" s="6">
        <v>1.333</v>
      </c>
      <c r="F1610" s="6">
        <v>20</v>
      </c>
      <c r="G1610" s="7">
        <v>6</v>
      </c>
    </row>
    <row r="1611" spans="1:7" x14ac:dyDescent="0.3">
      <c r="A1611">
        <v>827.86500000000001</v>
      </c>
      <c r="B1611" s="5">
        <v>3.6669999999999998</v>
      </c>
      <c r="C1611" s="6">
        <v>-3.3330000000000002</v>
      </c>
      <c r="D1611" s="6">
        <v>22.333000000000084</v>
      </c>
      <c r="E1611" s="6">
        <v>-8.6669999999999998</v>
      </c>
      <c r="F1611" s="6">
        <v>17.332999999999998</v>
      </c>
      <c r="G1611" s="7">
        <v>0.33399999999983265</v>
      </c>
    </row>
    <row r="1612" spans="1:7" x14ac:dyDescent="0.3">
      <c r="A1612">
        <v>828.10799999999995</v>
      </c>
      <c r="B1612" s="5">
        <v>14.667</v>
      </c>
      <c r="C1612" s="6">
        <v>-12</v>
      </c>
      <c r="D1612" s="6">
        <v>23.666000000000167</v>
      </c>
      <c r="E1612" s="6">
        <v>-6.3330000000000002</v>
      </c>
      <c r="F1612" s="6">
        <v>15.333</v>
      </c>
      <c r="G1612" s="7">
        <v>-1.3330000000000837</v>
      </c>
    </row>
    <row r="1613" spans="1:7" x14ac:dyDescent="0.3">
      <c r="A1613">
        <v>828.351</v>
      </c>
      <c r="B1613" s="5">
        <v>9</v>
      </c>
      <c r="C1613" s="6">
        <v>-15</v>
      </c>
      <c r="D1613" s="6">
        <v>23.666999999999916</v>
      </c>
      <c r="E1613" s="6">
        <v>-8</v>
      </c>
      <c r="F1613" s="6">
        <v>0.66700000000000004</v>
      </c>
      <c r="G1613" s="7">
        <v>-2.3339999999998327</v>
      </c>
    </row>
    <row r="1614" spans="1:7" x14ac:dyDescent="0.3">
      <c r="A1614">
        <v>828.59400000000005</v>
      </c>
      <c r="B1614" s="5">
        <v>3.3330000000000002</v>
      </c>
      <c r="C1614" s="6">
        <v>-13.333</v>
      </c>
      <c r="D1614" s="6">
        <v>25</v>
      </c>
      <c r="E1614" s="6">
        <v>10</v>
      </c>
      <c r="F1614" s="6">
        <v>-16</v>
      </c>
      <c r="G1614" s="7">
        <v>-0.33300000000008367</v>
      </c>
    </row>
    <row r="1615" spans="1:7" x14ac:dyDescent="0.3">
      <c r="A1615">
        <v>828.83799999999997</v>
      </c>
      <c r="B1615" s="5">
        <v>-2.3330000000000002</v>
      </c>
      <c r="C1615" s="6">
        <v>-5.6669999999999998</v>
      </c>
      <c r="D1615" s="6">
        <v>26.333999999999833</v>
      </c>
      <c r="E1615" s="6">
        <v>10</v>
      </c>
      <c r="F1615" s="6">
        <v>-9</v>
      </c>
      <c r="G1615" s="7">
        <v>1</v>
      </c>
    </row>
    <row r="1616" spans="1:7" x14ac:dyDescent="0.3">
      <c r="A1616">
        <v>829.08100000000002</v>
      </c>
      <c r="B1616" s="5">
        <v>0.33300000000000002</v>
      </c>
      <c r="C1616" s="6">
        <v>-6</v>
      </c>
      <c r="D1616" s="6">
        <v>44.333999999999833</v>
      </c>
      <c r="E1616" s="6">
        <v>3.6669999999999998</v>
      </c>
      <c r="F1616" s="6">
        <v>-2.6669999999999998</v>
      </c>
      <c r="G1616" s="7">
        <v>11.333000000000084</v>
      </c>
    </row>
    <row r="1617" spans="1:7" x14ac:dyDescent="0.3">
      <c r="A1617">
        <v>829.32399999999996</v>
      </c>
      <c r="B1617" s="5">
        <v>-1</v>
      </c>
      <c r="C1617" s="6">
        <v>-11.667</v>
      </c>
      <c r="D1617" s="6">
        <v>36</v>
      </c>
      <c r="E1617" s="6">
        <v>-2</v>
      </c>
      <c r="F1617" s="6">
        <v>15</v>
      </c>
      <c r="G1617" s="7">
        <v>5</v>
      </c>
    </row>
    <row r="1618" spans="1:7" x14ac:dyDescent="0.3">
      <c r="A1618">
        <v>829.56700000000001</v>
      </c>
      <c r="B1618" s="5">
        <v>3.6669999999999998</v>
      </c>
      <c r="C1618" s="6">
        <v>-17.332999999999998</v>
      </c>
      <c r="D1618" s="6">
        <v>36.666999999999916</v>
      </c>
      <c r="E1618" s="6">
        <v>-2.6669999999999998</v>
      </c>
      <c r="F1618" s="6">
        <v>14.667</v>
      </c>
      <c r="G1618" s="7">
        <v>-2.3330000000000837</v>
      </c>
    </row>
    <row r="1619" spans="1:7" x14ac:dyDescent="0.3">
      <c r="A1619">
        <v>829.81</v>
      </c>
      <c r="B1619" s="5">
        <v>5.6669999999999998</v>
      </c>
      <c r="C1619" s="6">
        <v>-18</v>
      </c>
      <c r="D1619" s="6">
        <v>11.333999999999833</v>
      </c>
      <c r="E1619" s="6">
        <v>8.6669999999999998</v>
      </c>
      <c r="F1619" s="6">
        <v>2.3330000000000002</v>
      </c>
      <c r="G1619" s="7">
        <v>-8.6660000000001673</v>
      </c>
    </row>
    <row r="1620" spans="1:7" x14ac:dyDescent="0.3">
      <c r="A1620">
        <v>830.053</v>
      </c>
      <c r="B1620" s="5">
        <v>8.3330000000000002</v>
      </c>
      <c r="C1620" s="6">
        <v>-14.333</v>
      </c>
      <c r="D1620" s="6">
        <v>8.3339999999998327</v>
      </c>
      <c r="E1620" s="6">
        <v>9</v>
      </c>
      <c r="F1620" s="6">
        <v>2</v>
      </c>
      <c r="G1620" s="7">
        <v>-6.3339999999998327</v>
      </c>
    </row>
    <row r="1621" spans="1:7" x14ac:dyDescent="0.3">
      <c r="A1621">
        <v>830.29499999999996</v>
      </c>
      <c r="B1621" s="5">
        <v>5.6669999999999998</v>
      </c>
      <c r="C1621" s="6">
        <v>-10</v>
      </c>
      <c r="D1621" s="6">
        <v>-0.33399999999983265</v>
      </c>
      <c r="E1621" s="6">
        <v>-1.667</v>
      </c>
      <c r="F1621" s="6">
        <v>-2.6669999999999998</v>
      </c>
      <c r="G1621" s="7">
        <v>-5.6660000000001673</v>
      </c>
    </row>
    <row r="1622" spans="1:7" x14ac:dyDescent="0.3">
      <c r="A1622">
        <v>830.53800000000001</v>
      </c>
      <c r="B1622" s="5">
        <v>-6</v>
      </c>
      <c r="C1622" s="6">
        <v>-11.667</v>
      </c>
      <c r="D1622" s="6">
        <v>12.333000000000084</v>
      </c>
      <c r="E1622" s="6">
        <v>-15</v>
      </c>
      <c r="F1622" s="6">
        <v>8.3330000000000002</v>
      </c>
      <c r="G1622" s="7">
        <v>-6.3330000000000837</v>
      </c>
    </row>
    <row r="1623" spans="1:7" x14ac:dyDescent="0.3">
      <c r="A1623">
        <v>830.78099999999995</v>
      </c>
      <c r="B1623" s="5">
        <v>-3</v>
      </c>
      <c r="C1623" s="6">
        <v>-12</v>
      </c>
      <c r="D1623" s="6">
        <v>17.666999999999916</v>
      </c>
      <c r="E1623" s="6">
        <v>-19.332999999999998</v>
      </c>
      <c r="F1623" s="6">
        <v>0.66700000000000004</v>
      </c>
      <c r="G1623" s="7">
        <v>-5</v>
      </c>
    </row>
    <row r="1624" spans="1:7" x14ac:dyDescent="0.3">
      <c r="A1624">
        <v>831.024</v>
      </c>
      <c r="B1624" s="5">
        <v>-6.6669999999999998</v>
      </c>
      <c r="C1624" s="6">
        <v>-8</v>
      </c>
      <c r="D1624" s="6">
        <v>27</v>
      </c>
      <c r="E1624" s="6">
        <v>-14.333</v>
      </c>
      <c r="F1624" s="6">
        <v>7.3330000000000002</v>
      </c>
      <c r="G1624" s="7">
        <v>-3</v>
      </c>
    </row>
    <row r="1625" spans="1:7" x14ac:dyDescent="0.3">
      <c r="A1625">
        <v>831.26599999999996</v>
      </c>
      <c r="B1625" s="5">
        <v>2</v>
      </c>
      <c r="C1625" s="6">
        <v>-1.333</v>
      </c>
      <c r="D1625" s="6">
        <v>22</v>
      </c>
      <c r="E1625" s="6">
        <v>-9.3330000000000002</v>
      </c>
      <c r="F1625" s="6">
        <v>-1</v>
      </c>
      <c r="G1625" s="7">
        <v>5</v>
      </c>
    </row>
    <row r="1626" spans="1:7" x14ac:dyDescent="0.3">
      <c r="A1626">
        <v>831.50900000000001</v>
      </c>
      <c r="B1626" s="5">
        <v>-0.66700000000000004</v>
      </c>
      <c r="C1626" s="6">
        <v>-1.667</v>
      </c>
      <c r="D1626" s="6">
        <v>21.333000000000084</v>
      </c>
      <c r="E1626" s="6">
        <v>-1</v>
      </c>
      <c r="F1626" s="6">
        <v>8</v>
      </c>
      <c r="G1626" s="7">
        <v>2.6660000000001673</v>
      </c>
    </row>
    <row r="1627" spans="1:7" x14ac:dyDescent="0.3">
      <c r="A1627">
        <v>831.75099999999998</v>
      </c>
      <c r="B1627" s="5">
        <v>2.3330000000000002</v>
      </c>
      <c r="C1627" s="6">
        <v>-2.6669999999999998</v>
      </c>
      <c r="D1627" s="6">
        <v>19.333999999999833</v>
      </c>
      <c r="E1627" s="6">
        <v>7</v>
      </c>
      <c r="F1627" s="6">
        <v>2</v>
      </c>
      <c r="G1627" s="7">
        <v>11.333000000000084</v>
      </c>
    </row>
    <row r="1628" spans="1:7" x14ac:dyDescent="0.3">
      <c r="A1628">
        <v>831.99400000000003</v>
      </c>
      <c r="B1628" s="5">
        <v>0</v>
      </c>
      <c r="C1628" s="6">
        <v>2.6669999999999998</v>
      </c>
      <c r="D1628" s="6">
        <v>22.333000000000084</v>
      </c>
      <c r="E1628" s="6">
        <v>8</v>
      </c>
      <c r="F1628" s="6">
        <v>8</v>
      </c>
      <c r="G1628" s="7">
        <v>4.6669999999999163</v>
      </c>
    </row>
    <row r="1629" spans="1:7" x14ac:dyDescent="0.3">
      <c r="A1629">
        <v>832.23599999999999</v>
      </c>
      <c r="B1629" s="5">
        <v>4.6669999999999998</v>
      </c>
      <c r="C1629" s="6">
        <v>8.3330000000000002</v>
      </c>
      <c r="D1629" s="6">
        <v>19.666000000000167</v>
      </c>
      <c r="E1629" s="6">
        <v>6.3330000000000002</v>
      </c>
      <c r="F1629" s="6">
        <v>-0.66700000000000004</v>
      </c>
      <c r="G1629" s="7">
        <v>2.3330000000000837</v>
      </c>
    </row>
    <row r="1630" spans="1:7" x14ac:dyDescent="0.3">
      <c r="A1630">
        <v>832.47799999999995</v>
      </c>
      <c r="B1630" s="5">
        <v>-2.3330000000000002</v>
      </c>
      <c r="C1630" s="6">
        <v>10.667</v>
      </c>
      <c r="D1630" s="6">
        <v>21.666999999999916</v>
      </c>
      <c r="E1630" s="6">
        <v>-2</v>
      </c>
      <c r="F1630" s="6">
        <v>-1.333</v>
      </c>
      <c r="G1630" s="7">
        <v>3.6669999999999163</v>
      </c>
    </row>
    <row r="1631" spans="1:7" x14ac:dyDescent="0.3">
      <c r="A1631">
        <v>832.72</v>
      </c>
      <c r="B1631" s="5">
        <v>1.667</v>
      </c>
      <c r="C1631" s="6">
        <v>2.3330000000000002</v>
      </c>
      <c r="D1631" s="6">
        <v>28.333000000000084</v>
      </c>
      <c r="E1631" s="6">
        <v>-5.3330000000000002</v>
      </c>
      <c r="F1631" s="6">
        <v>0</v>
      </c>
      <c r="G1631" s="7">
        <v>-2.3339999999998327</v>
      </c>
    </row>
    <row r="1632" spans="1:7" x14ac:dyDescent="0.3">
      <c r="A1632">
        <v>832.96299999999997</v>
      </c>
      <c r="B1632" s="5">
        <v>-6.3330000000000002</v>
      </c>
      <c r="C1632" s="6">
        <v>-0.66700000000000004</v>
      </c>
      <c r="D1632" s="6">
        <v>29.333999999999833</v>
      </c>
      <c r="E1632" s="6">
        <v>-8.3330000000000002</v>
      </c>
      <c r="F1632" s="6">
        <v>3.3330000000000002</v>
      </c>
      <c r="G1632" s="7">
        <v>9.6660000000001673</v>
      </c>
    </row>
    <row r="1633" spans="1:7" x14ac:dyDescent="0.3">
      <c r="A1633">
        <v>833.20500000000004</v>
      </c>
      <c r="B1633" s="5">
        <v>0.33300000000000002</v>
      </c>
      <c r="C1633" s="6">
        <v>-2</v>
      </c>
      <c r="D1633" s="6">
        <v>32</v>
      </c>
      <c r="E1633" s="6">
        <v>-5</v>
      </c>
      <c r="F1633" s="6">
        <v>3.6669999999999998</v>
      </c>
      <c r="G1633" s="7">
        <v>2</v>
      </c>
    </row>
    <row r="1634" spans="1:7" x14ac:dyDescent="0.3">
      <c r="A1634">
        <v>833.447</v>
      </c>
      <c r="B1634" s="5">
        <v>-0.33300000000000002</v>
      </c>
      <c r="C1634" s="6">
        <v>0</v>
      </c>
      <c r="D1634" s="6">
        <v>16.333999999999833</v>
      </c>
      <c r="E1634" s="6">
        <v>-2.3330000000000002</v>
      </c>
      <c r="F1634" s="6">
        <v>4.6669999999999998</v>
      </c>
      <c r="G1634" s="7">
        <v>8.6660000000001673</v>
      </c>
    </row>
    <row r="1635" spans="1:7" x14ac:dyDescent="0.3">
      <c r="A1635">
        <v>833.68899999999996</v>
      </c>
      <c r="B1635" s="5">
        <v>3.6669999999999998</v>
      </c>
      <c r="C1635" s="6">
        <v>4.3330000000000002</v>
      </c>
      <c r="D1635" s="6">
        <v>15</v>
      </c>
      <c r="E1635" s="6">
        <v>-7</v>
      </c>
      <c r="F1635" s="6">
        <v>-0.33300000000000002</v>
      </c>
      <c r="G1635" s="7">
        <v>7.6669999999999163</v>
      </c>
    </row>
    <row r="1636" spans="1:7" x14ac:dyDescent="0.3">
      <c r="A1636">
        <v>833.93100000000004</v>
      </c>
      <c r="B1636" s="5">
        <v>5.3330000000000002</v>
      </c>
      <c r="C1636" s="6">
        <v>2.6669999999999998</v>
      </c>
      <c r="D1636" s="6">
        <v>10</v>
      </c>
      <c r="E1636" s="6">
        <v>-3.3330000000000002</v>
      </c>
      <c r="F1636" s="6">
        <v>-1.333</v>
      </c>
      <c r="G1636" s="7">
        <v>11.666999999999916</v>
      </c>
    </row>
    <row r="1637" spans="1:7" x14ac:dyDescent="0.3">
      <c r="A1637">
        <v>834.17200000000003</v>
      </c>
      <c r="B1637" s="5">
        <v>2.3330000000000002</v>
      </c>
      <c r="C1637" s="6">
        <v>0.33300000000000002</v>
      </c>
      <c r="D1637" s="6">
        <v>18.333000000000084</v>
      </c>
      <c r="E1637" s="6">
        <v>4</v>
      </c>
      <c r="F1637" s="6">
        <v>0.66700000000000004</v>
      </c>
      <c r="G1637" s="7">
        <v>8</v>
      </c>
    </row>
    <row r="1638" spans="1:7" x14ac:dyDescent="0.3">
      <c r="A1638">
        <v>834.41399999999999</v>
      </c>
      <c r="B1638" s="5">
        <v>-3.6669999999999998</v>
      </c>
      <c r="C1638" s="6">
        <v>-6.3330000000000002</v>
      </c>
      <c r="D1638" s="6">
        <v>14</v>
      </c>
      <c r="E1638" s="6">
        <v>18.332999999999998</v>
      </c>
      <c r="F1638" s="6">
        <v>0.66700000000000004</v>
      </c>
      <c r="G1638" s="7">
        <v>9</v>
      </c>
    </row>
    <row r="1639" spans="1:7" x14ac:dyDescent="0.3">
      <c r="A1639">
        <v>834.65599999999995</v>
      </c>
      <c r="B1639" s="5">
        <v>-14.667</v>
      </c>
      <c r="C1639" s="6">
        <v>-4.3330000000000002</v>
      </c>
      <c r="D1639" s="6">
        <v>26.333999999999833</v>
      </c>
      <c r="E1639" s="6">
        <v>20</v>
      </c>
      <c r="F1639" s="6">
        <v>-4.6669999999999998</v>
      </c>
      <c r="G1639" s="7">
        <v>4.6669999999999163</v>
      </c>
    </row>
    <row r="1640" spans="1:7" x14ac:dyDescent="0.3">
      <c r="A1640">
        <v>834.89800000000002</v>
      </c>
      <c r="B1640" s="5">
        <v>-9</v>
      </c>
      <c r="C1640" s="6">
        <v>7</v>
      </c>
      <c r="D1640" s="6">
        <v>29</v>
      </c>
      <c r="E1640" s="6">
        <v>21.332999999999998</v>
      </c>
      <c r="F1640" s="6">
        <v>-3.3330000000000002</v>
      </c>
      <c r="G1640" s="7">
        <v>14.333000000000084</v>
      </c>
    </row>
    <row r="1641" spans="1:7" x14ac:dyDescent="0.3">
      <c r="A1641">
        <v>835.13900000000001</v>
      </c>
      <c r="B1641" s="5">
        <v>-10.333</v>
      </c>
      <c r="C1641" s="6">
        <v>10</v>
      </c>
      <c r="D1641" s="6">
        <v>34</v>
      </c>
      <c r="E1641" s="6">
        <v>7.3330000000000002</v>
      </c>
      <c r="F1641" s="6">
        <v>5.6669999999999998</v>
      </c>
      <c r="G1641" s="7">
        <v>1</v>
      </c>
    </row>
    <row r="1642" spans="1:7" x14ac:dyDescent="0.3">
      <c r="A1642">
        <v>835.38099999999997</v>
      </c>
      <c r="B1642" s="5">
        <v>4</v>
      </c>
      <c r="C1642" s="6">
        <v>-1.333</v>
      </c>
      <c r="D1642" s="6">
        <v>30.333000000000084</v>
      </c>
      <c r="E1642" s="6">
        <v>0.33300000000000002</v>
      </c>
      <c r="F1642" s="6">
        <v>15.667</v>
      </c>
      <c r="G1642" s="7">
        <v>7</v>
      </c>
    </row>
    <row r="1643" spans="1:7" x14ac:dyDescent="0.3">
      <c r="A1643">
        <v>835.62199999999996</v>
      </c>
      <c r="B1643" s="5">
        <v>3.3330000000000002</v>
      </c>
      <c r="C1643" s="6">
        <v>-2.3330000000000002</v>
      </c>
      <c r="D1643" s="6">
        <v>26</v>
      </c>
      <c r="E1643" s="6">
        <v>-9.3330000000000002</v>
      </c>
      <c r="F1643" s="6">
        <v>8.3330000000000002</v>
      </c>
      <c r="G1643" s="7">
        <v>-2.6669999999999163</v>
      </c>
    </row>
    <row r="1644" spans="1:7" x14ac:dyDescent="0.3">
      <c r="A1644">
        <v>835.86400000000003</v>
      </c>
      <c r="B1644" s="5">
        <v>13.667</v>
      </c>
      <c r="C1644" s="6">
        <v>-4.6669999999999998</v>
      </c>
      <c r="D1644" s="6">
        <v>28.333000000000084</v>
      </c>
      <c r="E1644" s="6">
        <v>11.667</v>
      </c>
      <c r="F1644" s="6">
        <v>9.6669999999999998</v>
      </c>
      <c r="G1644" s="7">
        <v>4</v>
      </c>
    </row>
    <row r="1645" spans="1:7" x14ac:dyDescent="0.3">
      <c r="A1645">
        <v>836.10500000000002</v>
      </c>
      <c r="B1645" s="5">
        <v>9.3330000000000002</v>
      </c>
      <c r="C1645" s="6">
        <v>-3.6669999999999998</v>
      </c>
      <c r="D1645" s="6">
        <v>39.666999999999916</v>
      </c>
      <c r="E1645" s="6">
        <v>15</v>
      </c>
      <c r="F1645" s="6">
        <v>6.6669999999999998</v>
      </c>
      <c r="G1645" s="7">
        <v>-0.33300000000008367</v>
      </c>
    </row>
    <row r="1646" spans="1:7" x14ac:dyDescent="0.3">
      <c r="A1646">
        <v>836.346</v>
      </c>
      <c r="B1646" s="5">
        <v>2</v>
      </c>
      <c r="C1646" s="6">
        <v>-5.6669999999999998</v>
      </c>
      <c r="D1646" s="6">
        <v>38</v>
      </c>
      <c r="E1646" s="6">
        <v>23.667000000000002</v>
      </c>
      <c r="F1646" s="6">
        <v>10</v>
      </c>
      <c r="G1646" s="7">
        <v>7</v>
      </c>
    </row>
    <row r="1647" spans="1:7" x14ac:dyDescent="0.3">
      <c r="A1647">
        <v>836.58799999999997</v>
      </c>
      <c r="B1647" s="5">
        <v>-3.3330000000000002</v>
      </c>
      <c r="C1647" s="6">
        <v>-3.3330000000000002</v>
      </c>
      <c r="D1647" s="6">
        <v>38</v>
      </c>
      <c r="E1647" s="6">
        <v>1.667</v>
      </c>
      <c r="F1647" s="6">
        <v>9.6669999999999998</v>
      </c>
      <c r="G1647" s="7">
        <v>6.3330000000000837</v>
      </c>
    </row>
    <row r="1648" spans="1:7" x14ac:dyDescent="0.3">
      <c r="A1648">
        <v>836.82899999999995</v>
      </c>
      <c r="B1648" s="5">
        <v>-8.3330000000000002</v>
      </c>
      <c r="C1648" s="6">
        <v>-0.33300000000000002</v>
      </c>
      <c r="D1648" s="6">
        <v>23.333000000000084</v>
      </c>
      <c r="E1648" s="6">
        <v>-1.667</v>
      </c>
      <c r="F1648" s="6">
        <v>9</v>
      </c>
      <c r="G1648" s="7">
        <v>4</v>
      </c>
    </row>
    <row r="1649" spans="1:7" x14ac:dyDescent="0.3">
      <c r="A1649">
        <v>837.07</v>
      </c>
      <c r="B1649" s="5">
        <v>-6.6669999999999998</v>
      </c>
      <c r="C1649" s="6">
        <v>-5.3330000000000002</v>
      </c>
      <c r="D1649" s="6">
        <v>19</v>
      </c>
      <c r="E1649" s="6">
        <v>-11.667</v>
      </c>
      <c r="F1649" s="6">
        <v>13</v>
      </c>
      <c r="G1649" s="7">
        <v>6.3330000000000837</v>
      </c>
    </row>
    <row r="1650" spans="1:7" x14ac:dyDescent="0.3">
      <c r="A1650">
        <v>837.31100000000004</v>
      </c>
      <c r="B1650" s="5">
        <v>-1.333</v>
      </c>
      <c r="C1650" s="6">
        <v>-11</v>
      </c>
      <c r="D1650" s="6">
        <v>17</v>
      </c>
      <c r="E1650" s="6">
        <v>-11</v>
      </c>
      <c r="F1650" s="6">
        <v>14.333</v>
      </c>
      <c r="G1650" s="7">
        <v>12.666999999999916</v>
      </c>
    </row>
    <row r="1651" spans="1:7" x14ac:dyDescent="0.3">
      <c r="A1651">
        <v>837.55200000000002</v>
      </c>
      <c r="B1651" s="5">
        <v>5.6669999999999998</v>
      </c>
      <c r="C1651" s="6">
        <v>-1.333</v>
      </c>
      <c r="D1651" s="6">
        <v>12</v>
      </c>
      <c r="E1651" s="6">
        <v>-7.6669999999999998</v>
      </c>
      <c r="F1651" s="6">
        <v>13.333</v>
      </c>
      <c r="G1651" s="7">
        <v>18</v>
      </c>
    </row>
    <row r="1652" spans="1:7" x14ac:dyDescent="0.3">
      <c r="A1652">
        <v>837.79300000000001</v>
      </c>
      <c r="B1652" s="5">
        <v>7</v>
      </c>
      <c r="C1652" s="6">
        <v>0</v>
      </c>
      <c r="D1652" s="6">
        <v>23</v>
      </c>
      <c r="E1652" s="6">
        <v>1</v>
      </c>
      <c r="F1652" s="6">
        <v>11.333</v>
      </c>
      <c r="G1652" s="7">
        <v>18.333999999999833</v>
      </c>
    </row>
    <row r="1653" spans="1:7" x14ac:dyDescent="0.3">
      <c r="A1653">
        <v>838.03399999999999</v>
      </c>
      <c r="B1653" s="5">
        <v>10.667</v>
      </c>
      <c r="C1653" s="6">
        <v>4.3330000000000002</v>
      </c>
      <c r="D1653" s="6">
        <v>25.666999999999916</v>
      </c>
      <c r="E1653" s="6">
        <v>5.3330000000000002</v>
      </c>
      <c r="F1653" s="6">
        <v>12</v>
      </c>
      <c r="G1653" s="7">
        <v>13.666000000000167</v>
      </c>
    </row>
    <row r="1654" spans="1:7" x14ac:dyDescent="0.3">
      <c r="A1654">
        <v>838.27499999999998</v>
      </c>
      <c r="B1654" s="5">
        <v>12</v>
      </c>
      <c r="C1654" s="6">
        <v>-3.3330000000000002</v>
      </c>
      <c r="D1654" s="6">
        <v>26</v>
      </c>
      <c r="E1654" s="6">
        <v>4.3330000000000002</v>
      </c>
      <c r="F1654" s="6">
        <v>18.667000000000002</v>
      </c>
      <c r="G1654" s="7">
        <v>12.333000000000084</v>
      </c>
    </row>
    <row r="1655" spans="1:7" x14ac:dyDescent="0.3">
      <c r="A1655">
        <v>838.51599999999996</v>
      </c>
      <c r="B1655" s="5">
        <v>17.332999999999998</v>
      </c>
      <c r="C1655" s="6">
        <v>-5</v>
      </c>
      <c r="D1655" s="6">
        <v>33.333000000000084</v>
      </c>
      <c r="E1655" s="6">
        <v>-5</v>
      </c>
      <c r="F1655" s="6">
        <v>14</v>
      </c>
      <c r="G1655" s="7">
        <v>17.666999999999916</v>
      </c>
    </row>
    <row r="1656" spans="1:7" x14ac:dyDescent="0.3">
      <c r="A1656">
        <v>838.75599999999997</v>
      </c>
      <c r="B1656" s="5">
        <v>3.3330000000000002</v>
      </c>
      <c r="C1656" s="6">
        <v>-1</v>
      </c>
      <c r="D1656" s="6">
        <v>28</v>
      </c>
      <c r="E1656" s="6">
        <v>0.33300000000000002</v>
      </c>
      <c r="F1656" s="6">
        <v>12.333</v>
      </c>
      <c r="G1656" s="7">
        <v>24.666000000000167</v>
      </c>
    </row>
    <row r="1657" spans="1:7" x14ac:dyDescent="0.3">
      <c r="A1657">
        <v>838.99699999999996</v>
      </c>
      <c r="B1657" s="5">
        <v>6.3330000000000002</v>
      </c>
      <c r="C1657" s="6">
        <v>4</v>
      </c>
      <c r="D1657" s="6">
        <v>32</v>
      </c>
      <c r="E1657" s="6">
        <v>6</v>
      </c>
      <c r="F1657" s="6">
        <v>3.3330000000000002</v>
      </c>
      <c r="G1657" s="7">
        <v>19.333999999999833</v>
      </c>
    </row>
    <row r="1658" spans="1:7" x14ac:dyDescent="0.3">
      <c r="A1658">
        <v>839.23800000000006</v>
      </c>
      <c r="B1658" s="5">
        <v>1</v>
      </c>
      <c r="C1658" s="6">
        <v>5</v>
      </c>
      <c r="D1658" s="6">
        <v>17.666999999999916</v>
      </c>
      <c r="E1658" s="6">
        <v>11.333</v>
      </c>
      <c r="F1658" s="6">
        <v>7</v>
      </c>
      <c r="G1658" s="7">
        <v>14.666000000000167</v>
      </c>
    </row>
    <row r="1659" spans="1:7" x14ac:dyDescent="0.3">
      <c r="A1659">
        <v>839.47799999999995</v>
      </c>
      <c r="B1659" s="5">
        <v>9.6669999999999998</v>
      </c>
      <c r="C1659" s="6">
        <v>-2.3330000000000002</v>
      </c>
      <c r="D1659" s="6">
        <v>25.333999999999833</v>
      </c>
      <c r="E1659" s="6">
        <v>10</v>
      </c>
      <c r="F1659" s="6">
        <v>4.6669999999999998</v>
      </c>
      <c r="G1659" s="7">
        <v>15.666000000000167</v>
      </c>
    </row>
    <row r="1660" spans="1:7" x14ac:dyDescent="0.3">
      <c r="A1660">
        <v>839.71900000000005</v>
      </c>
      <c r="B1660" s="5">
        <v>0.33300000000000002</v>
      </c>
      <c r="C1660" s="6">
        <v>-2</v>
      </c>
      <c r="D1660" s="6">
        <v>24</v>
      </c>
      <c r="E1660" s="6">
        <v>-3</v>
      </c>
      <c r="F1660" s="6">
        <v>22.667000000000002</v>
      </c>
      <c r="G1660" s="7">
        <v>27.333999999999833</v>
      </c>
    </row>
    <row r="1661" spans="1:7" x14ac:dyDescent="0.3">
      <c r="A1661">
        <v>839.95899999999995</v>
      </c>
      <c r="B1661" s="5">
        <v>0.66700000000000004</v>
      </c>
      <c r="C1661" s="6">
        <v>3.3330000000000002</v>
      </c>
      <c r="D1661" s="6">
        <v>26.333000000000084</v>
      </c>
      <c r="E1661" s="6">
        <v>9</v>
      </c>
      <c r="F1661" s="6">
        <v>17</v>
      </c>
      <c r="G1661" s="7">
        <v>28.666000000000167</v>
      </c>
    </row>
    <row r="1662" spans="1:7" x14ac:dyDescent="0.3">
      <c r="A1662">
        <v>840.19899999999996</v>
      </c>
      <c r="B1662" s="5">
        <v>-3</v>
      </c>
      <c r="C1662" s="6">
        <v>9.3330000000000002</v>
      </c>
      <c r="D1662" s="6">
        <v>23.333999999999833</v>
      </c>
      <c r="E1662" s="6">
        <v>1.667</v>
      </c>
      <c r="F1662" s="6">
        <v>16.667000000000002</v>
      </c>
      <c r="G1662" s="7">
        <v>16.666000000000167</v>
      </c>
    </row>
    <row r="1663" spans="1:7" x14ac:dyDescent="0.3">
      <c r="A1663">
        <v>840.44</v>
      </c>
      <c r="B1663" s="5">
        <v>3.6669999999999998</v>
      </c>
      <c r="C1663" s="6">
        <v>10.667</v>
      </c>
      <c r="D1663" s="6">
        <v>19.333999999999833</v>
      </c>
      <c r="E1663" s="6">
        <v>9</v>
      </c>
      <c r="F1663" s="6">
        <v>-0.66700000000000004</v>
      </c>
      <c r="G1663" s="7">
        <v>14.333999999999833</v>
      </c>
    </row>
    <row r="1664" spans="1:7" x14ac:dyDescent="0.3">
      <c r="A1664">
        <v>840.68</v>
      </c>
      <c r="B1664" s="5">
        <v>5.6669999999999998</v>
      </c>
      <c r="C1664" s="6">
        <v>7</v>
      </c>
      <c r="D1664" s="6">
        <v>19</v>
      </c>
      <c r="E1664" s="6">
        <v>-10</v>
      </c>
      <c r="F1664" s="6">
        <v>2</v>
      </c>
      <c r="G1664" s="7">
        <v>12.666999999999916</v>
      </c>
    </row>
    <row r="1665" spans="1:7" x14ac:dyDescent="0.3">
      <c r="A1665">
        <v>840.92</v>
      </c>
      <c r="B1665" s="5">
        <v>12.333</v>
      </c>
      <c r="C1665" s="6">
        <v>13.667</v>
      </c>
      <c r="D1665" s="6">
        <v>15</v>
      </c>
      <c r="E1665" s="6">
        <v>-4.6669999999999998</v>
      </c>
      <c r="F1665" s="6">
        <v>-3</v>
      </c>
      <c r="G1665" s="7">
        <v>7.6669999999999163</v>
      </c>
    </row>
    <row r="1666" spans="1:7" x14ac:dyDescent="0.3">
      <c r="A1666">
        <v>841.16</v>
      </c>
      <c r="B1666" s="5">
        <v>13.333</v>
      </c>
      <c r="C1666" s="6">
        <v>10.333</v>
      </c>
      <c r="D1666" s="6">
        <v>18.666000000000167</v>
      </c>
      <c r="E1666" s="6">
        <v>-2.6669999999999998</v>
      </c>
      <c r="F1666" s="6">
        <v>-3.6669999999999998</v>
      </c>
      <c r="G1666" s="7">
        <v>6.6669999999999163</v>
      </c>
    </row>
    <row r="1667" spans="1:7" x14ac:dyDescent="0.3">
      <c r="A1667">
        <v>841.4</v>
      </c>
      <c r="B1667" s="5">
        <v>13.667</v>
      </c>
      <c r="C1667" s="6">
        <v>5</v>
      </c>
      <c r="D1667" s="6">
        <v>24.333000000000084</v>
      </c>
      <c r="E1667" s="6">
        <v>-3.6669999999999998</v>
      </c>
      <c r="F1667" s="6">
        <v>-3.6669999999999998</v>
      </c>
      <c r="G1667" s="7">
        <v>-1</v>
      </c>
    </row>
    <row r="1668" spans="1:7" x14ac:dyDescent="0.3">
      <c r="A1668">
        <v>841.64</v>
      </c>
      <c r="B1668" s="5">
        <v>15</v>
      </c>
      <c r="C1668" s="6">
        <v>-3.3330000000000002</v>
      </c>
      <c r="D1668" s="6">
        <v>25</v>
      </c>
      <c r="E1668" s="6">
        <v>-9.6669999999999998</v>
      </c>
      <c r="F1668" s="6">
        <v>-6.3330000000000002</v>
      </c>
      <c r="G1668" s="7">
        <v>16</v>
      </c>
    </row>
    <row r="1669" spans="1:7" x14ac:dyDescent="0.3">
      <c r="A1669">
        <v>841.88</v>
      </c>
      <c r="B1669" s="5">
        <v>12</v>
      </c>
      <c r="C1669" s="6">
        <v>-7</v>
      </c>
      <c r="D1669" s="6">
        <v>27.333999999999833</v>
      </c>
      <c r="E1669" s="6">
        <v>-16.332999999999998</v>
      </c>
      <c r="F1669" s="6">
        <v>4</v>
      </c>
      <c r="G1669" s="7">
        <v>13.666999999999916</v>
      </c>
    </row>
    <row r="1670" spans="1:7" x14ac:dyDescent="0.3">
      <c r="A1670">
        <v>842.12</v>
      </c>
      <c r="B1670" s="5">
        <v>9</v>
      </c>
      <c r="C1670" s="6">
        <v>-6.6669999999999998</v>
      </c>
      <c r="D1670" s="6">
        <v>14.666999999999916</v>
      </c>
      <c r="E1670" s="6">
        <v>-1.333</v>
      </c>
      <c r="F1670" s="6">
        <v>-2</v>
      </c>
      <c r="G1670" s="7">
        <v>19.333000000000084</v>
      </c>
    </row>
    <row r="1671" spans="1:7" x14ac:dyDescent="0.3">
      <c r="A1671">
        <v>842.36</v>
      </c>
      <c r="B1671" s="5">
        <v>6.3330000000000002</v>
      </c>
      <c r="C1671" s="6">
        <v>0.33300000000000002</v>
      </c>
      <c r="D1671" s="6">
        <v>19</v>
      </c>
      <c r="E1671" s="6">
        <v>7</v>
      </c>
      <c r="F1671" s="6">
        <v>3.3330000000000002</v>
      </c>
      <c r="G1671" s="7">
        <v>0.66699999999991633</v>
      </c>
    </row>
    <row r="1672" spans="1:7" x14ac:dyDescent="0.3">
      <c r="A1672">
        <v>842.6</v>
      </c>
      <c r="B1672" s="5">
        <v>7</v>
      </c>
      <c r="C1672" s="6">
        <v>3.3330000000000002</v>
      </c>
      <c r="D1672" s="6">
        <v>19.666999999999916</v>
      </c>
      <c r="E1672" s="6">
        <v>11.333</v>
      </c>
      <c r="F1672" s="6">
        <v>-11.333</v>
      </c>
      <c r="G1672" s="7">
        <v>3.3330000000000837</v>
      </c>
    </row>
    <row r="1673" spans="1:7" x14ac:dyDescent="0.3">
      <c r="A1673">
        <v>842.83900000000006</v>
      </c>
      <c r="B1673" s="5">
        <v>10</v>
      </c>
      <c r="C1673" s="6">
        <v>11</v>
      </c>
      <c r="D1673" s="6">
        <v>32.666999999999916</v>
      </c>
      <c r="E1673" s="6">
        <v>3.3330000000000002</v>
      </c>
      <c r="F1673" s="6">
        <v>-6.3330000000000002</v>
      </c>
      <c r="G1673" s="7">
        <v>1.6669999999999163</v>
      </c>
    </row>
    <row r="1674" spans="1:7" x14ac:dyDescent="0.3">
      <c r="A1674">
        <v>843.07899999999995</v>
      </c>
      <c r="B1674" s="5">
        <v>7.3330000000000002</v>
      </c>
      <c r="C1674" s="6">
        <v>3.6669999999999998</v>
      </c>
      <c r="D1674" s="6">
        <v>24</v>
      </c>
      <c r="E1674" s="6">
        <v>11</v>
      </c>
      <c r="F1674" s="6">
        <v>-4.3330000000000002</v>
      </c>
      <c r="G1674" s="7">
        <v>10.666999999999916</v>
      </c>
    </row>
    <row r="1675" spans="1:7" x14ac:dyDescent="0.3">
      <c r="A1675">
        <v>843.31899999999996</v>
      </c>
      <c r="B1675" s="5">
        <v>2.6669999999999998</v>
      </c>
      <c r="C1675" s="6">
        <v>3.6669999999999998</v>
      </c>
      <c r="D1675" s="6">
        <v>18.666999999999916</v>
      </c>
      <c r="E1675" s="6">
        <v>9.6669999999999998</v>
      </c>
      <c r="F1675" s="6">
        <v>5.3330000000000002</v>
      </c>
      <c r="G1675" s="7">
        <v>2</v>
      </c>
    </row>
    <row r="1676" spans="1:7" x14ac:dyDescent="0.3">
      <c r="A1676">
        <v>843.55799999999999</v>
      </c>
      <c r="B1676" s="5">
        <v>1.667</v>
      </c>
      <c r="C1676" s="6">
        <v>1.667</v>
      </c>
      <c r="D1676" s="6">
        <v>22.666999999999916</v>
      </c>
      <c r="E1676" s="6">
        <v>4</v>
      </c>
      <c r="F1676" s="6">
        <v>6.3330000000000002</v>
      </c>
      <c r="G1676" s="7">
        <v>-2.6669999999999163</v>
      </c>
    </row>
    <row r="1677" spans="1:7" x14ac:dyDescent="0.3">
      <c r="A1677">
        <v>843.798</v>
      </c>
      <c r="B1677" s="5">
        <v>1.333</v>
      </c>
      <c r="C1677" s="6">
        <v>4.3330000000000002</v>
      </c>
      <c r="D1677" s="6">
        <v>28.333999999999833</v>
      </c>
      <c r="E1677" s="6">
        <v>-4</v>
      </c>
      <c r="F1677" s="6">
        <v>1</v>
      </c>
      <c r="G1677" s="7">
        <v>-2.3339999999998327</v>
      </c>
    </row>
    <row r="1678" spans="1:7" x14ac:dyDescent="0.3">
      <c r="A1678">
        <v>844.03700000000003</v>
      </c>
      <c r="B1678" s="5">
        <v>-1.333</v>
      </c>
      <c r="C1678" s="6">
        <v>8.3330000000000002</v>
      </c>
      <c r="D1678" s="6">
        <v>26.666000000000167</v>
      </c>
      <c r="E1678" s="6">
        <v>-0.66700000000000004</v>
      </c>
      <c r="F1678" s="6">
        <v>-1.667</v>
      </c>
      <c r="G1678" s="7">
        <v>3.6669999999999163</v>
      </c>
    </row>
    <row r="1679" spans="1:7" x14ac:dyDescent="0.3">
      <c r="A1679">
        <v>844.27599999999995</v>
      </c>
      <c r="B1679" s="5">
        <v>-2.3330000000000002</v>
      </c>
      <c r="C1679" s="6">
        <v>6.6669999999999998</v>
      </c>
      <c r="D1679" s="6">
        <v>15.333999999999833</v>
      </c>
      <c r="E1679" s="6">
        <v>0.33300000000000002</v>
      </c>
      <c r="F1679" s="6">
        <v>-10</v>
      </c>
      <c r="G1679" s="7">
        <v>1.6669999999999163</v>
      </c>
    </row>
    <row r="1680" spans="1:7" x14ac:dyDescent="0.3">
      <c r="A1680">
        <v>844.51599999999996</v>
      </c>
      <c r="B1680" s="5">
        <v>-6</v>
      </c>
      <c r="C1680" s="6">
        <v>7.3330000000000002</v>
      </c>
      <c r="D1680" s="6">
        <v>14</v>
      </c>
      <c r="E1680" s="6">
        <v>-3</v>
      </c>
      <c r="F1680" s="6">
        <v>-3.6669999999999998</v>
      </c>
      <c r="G1680" s="7">
        <v>11</v>
      </c>
    </row>
    <row r="1681" spans="1:7" x14ac:dyDescent="0.3">
      <c r="A1681">
        <v>844.755</v>
      </c>
      <c r="B1681" s="5">
        <v>-5</v>
      </c>
      <c r="C1681" s="6">
        <v>2.3330000000000002</v>
      </c>
      <c r="D1681" s="6">
        <v>21.666999999999916</v>
      </c>
      <c r="E1681" s="6">
        <v>-2</v>
      </c>
      <c r="F1681" s="6">
        <v>-1</v>
      </c>
      <c r="G1681" s="7">
        <v>-3</v>
      </c>
    </row>
    <row r="1682" spans="1:7" x14ac:dyDescent="0.3">
      <c r="A1682">
        <v>844.99400000000003</v>
      </c>
      <c r="B1682" s="5">
        <v>-3.3330000000000002</v>
      </c>
      <c r="C1682" s="6">
        <v>-1.667</v>
      </c>
      <c r="D1682" s="6">
        <v>19</v>
      </c>
      <c r="E1682" s="6">
        <v>-2.3330000000000002</v>
      </c>
      <c r="F1682" s="6">
        <v>6.6669999999999998</v>
      </c>
      <c r="G1682" s="7">
        <v>4</v>
      </c>
    </row>
    <row r="1683" spans="1:7" x14ac:dyDescent="0.3">
      <c r="A1683">
        <v>845.23299999999995</v>
      </c>
      <c r="B1683" s="5">
        <v>1.667</v>
      </c>
      <c r="C1683" s="6">
        <v>-6</v>
      </c>
      <c r="D1683" s="6">
        <v>21</v>
      </c>
      <c r="E1683" s="6">
        <v>3.6669999999999998</v>
      </c>
      <c r="F1683" s="6">
        <v>2.3330000000000002</v>
      </c>
      <c r="G1683" s="7">
        <v>-9.3330000000000837</v>
      </c>
    </row>
    <row r="1684" spans="1:7" x14ac:dyDescent="0.3">
      <c r="A1684">
        <v>845.47199999999998</v>
      </c>
      <c r="B1684" s="5">
        <v>9.3330000000000002</v>
      </c>
      <c r="C1684" s="6">
        <v>-2.6669999999999998</v>
      </c>
      <c r="D1684" s="6">
        <v>16.333000000000084</v>
      </c>
      <c r="E1684" s="6">
        <v>-1</v>
      </c>
      <c r="F1684" s="6">
        <v>-1.667</v>
      </c>
      <c r="G1684" s="7">
        <v>-1.6660000000001673</v>
      </c>
    </row>
    <row r="1685" spans="1:7" x14ac:dyDescent="0.3">
      <c r="A1685">
        <v>845.71100000000001</v>
      </c>
      <c r="B1685" s="5">
        <v>5</v>
      </c>
      <c r="C1685" s="6">
        <v>-4.3330000000000002</v>
      </c>
      <c r="D1685" s="6">
        <v>25.666000000000167</v>
      </c>
      <c r="E1685" s="6">
        <v>9</v>
      </c>
      <c r="F1685" s="6">
        <v>1.333</v>
      </c>
      <c r="G1685" s="7">
        <v>-7</v>
      </c>
    </row>
    <row r="1686" spans="1:7" x14ac:dyDescent="0.3">
      <c r="A1686">
        <v>845.95</v>
      </c>
      <c r="B1686" s="5">
        <v>12</v>
      </c>
      <c r="C1686" s="6">
        <v>1.333</v>
      </c>
      <c r="D1686" s="6">
        <v>25</v>
      </c>
      <c r="E1686" s="6">
        <v>-11.667</v>
      </c>
      <c r="F1686" s="6">
        <v>6.3330000000000002</v>
      </c>
      <c r="G1686" s="7">
        <v>-3</v>
      </c>
    </row>
    <row r="1687" spans="1:7" x14ac:dyDescent="0.3">
      <c r="A1687">
        <v>846.18899999999996</v>
      </c>
      <c r="B1687" s="5">
        <v>11</v>
      </c>
      <c r="C1687" s="6">
        <v>5.6669999999999998</v>
      </c>
      <c r="D1687" s="6">
        <v>27</v>
      </c>
      <c r="E1687" s="6">
        <v>-2.6669999999999998</v>
      </c>
      <c r="F1687" s="6">
        <v>11.667</v>
      </c>
      <c r="G1687" s="7">
        <v>-6</v>
      </c>
    </row>
    <row r="1688" spans="1:7" x14ac:dyDescent="0.3">
      <c r="A1688">
        <v>846.428</v>
      </c>
      <c r="B1688" s="5">
        <v>18</v>
      </c>
      <c r="C1688" s="6">
        <v>10</v>
      </c>
      <c r="D1688" s="6">
        <v>21</v>
      </c>
      <c r="E1688" s="6">
        <v>-6.3330000000000002</v>
      </c>
      <c r="F1688" s="6">
        <v>3.6669999999999998</v>
      </c>
      <c r="G1688" s="7">
        <v>-7.6669999999999163</v>
      </c>
    </row>
    <row r="1689" spans="1:7" x14ac:dyDescent="0.3">
      <c r="A1689">
        <v>846.66700000000003</v>
      </c>
      <c r="B1689" s="5">
        <v>13.333</v>
      </c>
      <c r="C1689" s="6">
        <v>2.6669999999999998</v>
      </c>
      <c r="D1689" s="6">
        <v>23.333000000000084</v>
      </c>
      <c r="E1689" s="6">
        <v>3.6669999999999998</v>
      </c>
      <c r="F1689" s="6">
        <v>-3</v>
      </c>
      <c r="G1689" s="7">
        <v>1.6669999999999163</v>
      </c>
    </row>
    <row r="1690" spans="1:7" x14ac:dyDescent="0.3">
      <c r="A1690">
        <v>846.90499999999997</v>
      </c>
      <c r="B1690" s="5">
        <v>20</v>
      </c>
      <c r="C1690" s="6">
        <v>-3</v>
      </c>
      <c r="D1690" s="6">
        <v>18.666999999999916</v>
      </c>
      <c r="E1690" s="6">
        <v>-5.3330000000000002</v>
      </c>
      <c r="F1690" s="6">
        <v>-3.6669999999999998</v>
      </c>
      <c r="G1690" s="7">
        <v>6.3330000000000837</v>
      </c>
    </row>
    <row r="1691" spans="1:7" x14ac:dyDescent="0.3">
      <c r="A1691">
        <v>847.14400000000001</v>
      </c>
      <c r="B1691" s="5">
        <v>21.332999999999998</v>
      </c>
      <c r="C1691" s="6">
        <v>3.3330000000000002</v>
      </c>
      <c r="D1691" s="6">
        <v>20.333000000000084</v>
      </c>
      <c r="E1691" s="6">
        <v>-9</v>
      </c>
      <c r="F1691" s="6">
        <v>1.667</v>
      </c>
      <c r="G1691" s="7">
        <v>8.3330000000000837</v>
      </c>
    </row>
    <row r="1692" spans="1:7" x14ac:dyDescent="0.3">
      <c r="A1692">
        <v>847.38300000000004</v>
      </c>
      <c r="B1692" s="5">
        <v>24.667000000000002</v>
      </c>
      <c r="C1692" s="6">
        <v>6.6669999999999998</v>
      </c>
      <c r="D1692" s="6">
        <v>18</v>
      </c>
      <c r="E1692" s="6">
        <v>-2.6669999999999998</v>
      </c>
      <c r="F1692" s="6">
        <v>4.6669999999999998</v>
      </c>
      <c r="G1692" s="7">
        <v>-4.6669999999999163</v>
      </c>
    </row>
    <row r="1693" spans="1:7" x14ac:dyDescent="0.3">
      <c r="A1693">
        <v>847.62099999999998</v>
      </c>
      <c r="B1693" s="5">
        <v>13.667</v>
      </c>
      <c r="C1693" s="6">
        <v>11.333</v>
      </c>
      <c r="D1693" s="6">
        <v>17.666000000000167</v>
      </c>
      <c r="E1693" s="6">
        <v>-10.333</v>
      </c>
      <c r="F1693" s="6">
        <v>-3.6669999999999998</v>
      </c>
      <c r="G1693" s="7">
        <v>-2</v>
      </c>
    </row>
    <row r="1694" spans="1:7" x14ac:dyDescent="0.3">
      <c r="A1694">
        <v>847.86</v>
      </c>
      <c r="B1694" s="5">
        <v>8</v>
      </c>
      <c r="C1694" s="6">
        <v>11.667</v>
      </c>
      <c r="D1694" s="6">
        <v>9.6669999999999163</v>
      </c>
      <c r="E1694" s="6">
        <v>-10.333</v>
      </c>
      <c r="F1694" s="6">
        <v>-5.3330000000000002</v>
      </c>
      <c r="G1694" s="7">
        <v>-9</v>
      </c>
    </row>
    <row r="1695" spans="1:7" x14ac:dyDescent="0.3">
      <c r="A1695">
        <v>848.09799999999996</v>
      </c>
      <c r="B1695" s="5">
        <v>0.33300000000000002</v>
      </c>
      <c r="C1695" s="6">
        <v>11</v>
      </c>
      <c r="D1695" s="6">
        <v>12.666000000000167</v>
      </c>
      <c r="E1695" s="6">
        <v>-11.667</v>
      </c>
      <c r="F1695" s="6">
        <v>-12</v>
      </c>
      <c r="G1695" s="7">
        <v>-12.333000000000084</v>
      </c>
    </row>
    <row r="1696" spans="1:7" x14ac:dyDescent="0.3">
      <c r="A1696">
        <v>848.33600000000001</v>
      </c>
      <c r="B1696" s="5">
        <v>8.3330000000000002</v>
      </c>
      <c r="C1696" s="6">
        <v>15</v>
      </c>
      <c r="D1696" s="6">
        <v>15</v>
      </c>
      <c r="E1696" s="6">
        <v>-7</v>
      </c>
      <c r="F1696" s="6">
        <v>-7</v>
      </c>
      <c r="G1696" s="7">
        <v>-8.6660000000001673</v>
      </c>
    </row>
    <row r="1697" spans="1:7" x14ac:dyDescent="0.3">
      <c r="A1697">
        <v>848.57500000000005</v>
      </c>
      <c r="B1697" s="5">
        <v>10.667</v>
      </c>
      <c r="C1697" s="6">
        <v>12.667</v>
      </c>
      <c r="D1697" s="6">
        <v>24.333000000000084</v>
      </c>
      <c r="E1697" s="6">
        <v>-5.3330000000000002</v>
      </c>
      <c r="F1697" s="6">
        <v>-3</v>
      </c>
      <c r="G1697" s="7">
        <v>4</v>
      </c>
    </row>
    <row r="1698" spans="1:7" x14ac:dyDescent="0.3">
      <c r="A1698">
        <v>848.81299999999999</v>
      </c>
      <c r="B1698" s="5">
        <v>12</v>
      </c>
      <c r="C1698" s="6">
        <v>5.6669999999999998</v>
      </c>
      <c r="D1698" s="6">
        <v>13.666999999999916</v>
      </c>
      <c r="E1698" s="6">
        <v>-1.333</v>
      </c>
      <c r="F1698" s="6">
        <v>-2.3330000000000002</v>
      </c>
      <c r="G1698" s="7">
        <v>12.666999999999916</v>
      </c>
    </row>
    <row r="1699" spans="1:7" x14ac:dyDescent="0.3">
      <c r="A1699">
        <v>849.05100000000004</v>
      </c>
      <c r="B1699" s="5">
        <v>9.3330000000000002</v>
      </c>
      <c r="C1699" s="6">
        <v>-3.3330000000000002</v>
      </c>
      <c r="D1699" s="6">
        <v>10</v>
      </c>
      <c r="E1699" s="6">
        <v>2.6669999999999998</v>
      </c>
      <c r="F1699" s="6">
        <v>2</v>
      </c>
      <c r="G1699" s="7">
        <v>4.3339999999998327</v>
      </c>
    </row>
    <row r="1700" spans="1:7" x14ac:dyDescent="0.3">
      <c r="A1700">
        <v>849.28899999999999</v>
      </c>
      <c r="B1700" s="5">
        <v>3</v>
      </c>
      <c r="C1700" s="6">
        <v>-6.6669999999999998</v>
      </c>
      <c r="D1700" s="6">
        <v>2.3330000000000837</v>
      </c>
      <c r="E1700" s="6">
        <v>-3.6669999999999998</v>
      </c>
      <c r="F1700" s="6">
        <v>5.3330000000000002</v>
      </c>
      <c r="G1700" s="7">
        <v>-3</v>
      </c>
    </row>
    <row r="1701" spans="1:7" x14ac:dyDescent="0.3">
      <c r="A1701">
        <v>849.52700000000004</v>
      </c>
      <c r="B1701" s="5">
        <v>-3</v>
      </c>
      <c r="C1701" s="6">
        <v>5</v>
      </c>
      <c r="D1701" s="6">
        <v>5.6669999999999163</v>
      </c>
      <c r="E1701" s="6">
        <v>-4.6669999999999998</v>
      </c>
      <c r="F1701" s="6">
        <v>11.333</v>
      </c>
      <c r="G1701" s="7">
        <v>1.6669999999999163</v>
      </c>
    </row>
    <row r="1702" spans="1:7" x14ac:dyDescent="0.3">
      <c r="A1702">
        <v>849.76499999999999</v>
      </c>
      <c r="B1702" s="5">
        <v>-8</v>
      </c>
      <c r="C1702" s="6">
        <v>6.3330000000000002</v>
      </c>
      <c r="D1702" s="6">
        <v>10.333999999999833</v>
      </c>
      <c r="E1702" s="6">
        <v>-0.66700000000000004</v>
      </c>
      <c r="F1702" s="6">
        <v>13.333</v>
      </c>
      <c r="G1702" s="7">
        <v>6.3330000000000837</v>
      </c>
    </row>
    <row r="1703" spans="1:7" x14ac:dyDescent="0.3">
      <c r="A1703">
        <v>850.00300000000004</v>
      </c>
      <c r="B1703" s="5">
        <v>3</v>
      </c>
      <c r="C1703" s="6">
        <v>10.667</v>
      </c>
      <c r="D1703" s="6">
        <v>15.333999999999833</v>
      </c>
      <c r="E1703" s="6">
        <v>-3.6669999999999998</v>
      </c>
      <c r="F1703" s="6">
        <v>6.3330000000000002</v>
      </c>
      <c r="G1703" s="7">
        <v>7.3330000000000837</v>
      </c>
    </row>
    <row r="1704" spans="1:7" x14ac:dyDescent="0.3">
      <c r="A1704">
        <v>850.24099999999999</v>
      </c>
      <c r="B1704" s="5">
        <v>12.333</v>
      </c>
      <c r="C1704" s="6">
        <v>5</v>
      </c>
      <c r="D1704" s="6">
        <v>7.6660000000001673</v>
      </c>
      <c r="E1704" s="6">
        <v>-5.6669999999999998</v>
      </c>
      <c r="F1704" s="6">
        <v>9.3330000000000002</v>
      </c>
      <c r="G1704" s="7">
        <v>6.6660000000001673</v>
      </c>
    </row>
    <row r="1705" spans="1:7" x14ac:dyDescent="0.3">
      <c r="A1705">
        <v>850.47900000000004</v>
      </c>
      <c r="B1705" s="5">
        <v>13.333</v>
      </c>
      <c r="C1705" s="6">
        <v>1</v>
      </c>
      <c r="D1705" s="6">
        <v>10.666999999999916</v>
      </c>
      <c r="E1705" s="6">
        <v>-11</v>
      </c>
      <c r="F1705" s="6">
        <v>7</v>
      </c>
      <c r="G1705" s="7">
        <v>6</v>
      </c>
    </row>
    <row r="1706" spans="1:7" x14ac:dyDescent="0.3">
      <c r="A1706">
        <v>850.71699999999998</v>
      </c>
      <c r="B1706" s="5">
        <v>11.667</v>
      </c>
      <c r="C1706" s="6">
        <v>-2.3330000000000002</v>
      </c>
      <c r="D1706" s="6">
        <v>5.6669999999999163</v>
      </c>
      <c r="E1706" s="6">
        <v>-1.333</v>
      </c>
      <c r="F1706" s="6">
        <v>11.667</v>
      </c>
      <c r="G1706" s="7">
        <v>1.3330000000000837</v>
      </c>
    </row>
    <row r="1707" spans="1:7" x14ac:dyDescent="0.3">
      <c r="A1707">
        <v>850.95399999999995</v>
      </c>
      <c r="B1707" s="5">
        <v>12.667</v>
      </c>
      <c r="C1707" s="6">
        <v>-1</v>
      </c>
      <c r="D1707" s="6">
        <v>15</v>
      </c>
      <c r="E1707" s="6">
        <v>-8.6669999999999998</v>
      </c>
      <c r="F1707" s="6">
        <v>1.667</v>
      </c>
      <c r="G1707" s="7">
        <v>2</v>
      </c>
    </row>
    <row r="1708" spans="1:7" x14ac:dyDescent="0.3">
      <c r="A1708">
        <v>851.19200000000001</v>
      </c>
      <c r="B1708" s="5">
        <v>17.332999999999998</v>
      </c>
      <c r="C1708" s="6">
        <v>-1.333</v>
      </c>
      <c r="D1708" s="6">
        <v>6.3339999999998327</v>
      </c>
      <c r="E1708" s="6">
        <v>-16</v>
      </c>
      <c r="F1708" s="6">
        <v>1</v>
      </c>
      <c r="G1708" s="7">
        <v>2</v>
      </c>
    </row>
    <row r="1709" spans="1:7" x14ac:dyDescent="0.3">
      <c r="A1709">
        <v>851.43</v>
      </c>
      <c r="B1709" s="5">
        <v>20.332999999999998</v>
      </c>
      <c r="C1709" s="6">
        <v>-7.3330000000000002</v>
      </c>
      <c r="D1709" s="6">
        <v>8.6660000000001673</v>
      </c>
      <c r="E1709" s="6">
        <v>-11.333</v>
      </c>
      <c r="F1709" s="6">
        <v>-8.6669999999999998</v>
      </c>
      <c r="G1709" s="7">
        <v>17</v>
      </c>
    </row>
    <row r="1710" spans="1:7" x14ac:dyDescent="0.3">
      <c r="A1710">
        <v>851.66700000000003</v>
      </c>
      <c r="B1710" s="5">
        <v>17</v>
      </c>
      <c r="C1710" s="6">
        <v>-11.667</v>
      </c>
      <c r="D1710" s="6">
        <v>8.3330000000000837</v>
      </c>
      <c r="E1710" s="6">
        <v>1</v>
      </c>
      <c r="F1710" s="6">
        <v>3.6669999999999998</v>
      </c>
      <c r="G1710" s="7">
        <v>14.666999999999916</v>
      </c>
    </row>
    <row r="1711" spans="1:7" x14ac:dyDescent="0.3">
      <c r="A1711">
        <v>851.90499999999997</v>
      </c>
      <c r="B1711" s="5">
        <v>17.332999999999998</v>
      </c>
      <c r="C1711" s="6">
        <v>-15.667</v>
      </c>
      <c r="D1711" s="6">
        <v>11.666999999999916</v>
      </c>
      <c r="E1711" s="6">
        <v>4.3330000000000002</v>
      </c>
      <c r="F1711" s="6">
        <v>1.667</v>
      </c>
      <c r="G1711" s="7">
        <v>15.666999999999916</v>
      </c>
    </row>
    <row r="1712" spans="1:7" x14ac:dyDescent="0.3">
      <c r="A1712">
        <v>852.14200000000005</v>
      </c>
      <c r="B1712" s="5">
        <v>10.667</v>
      </c>
      <c r="C1712" s="6">
        <v>-19</v>
      </c>
      <c r="D1712" s="6">
        <v>18.666999999999916</v>
      </c>
      <c r="E1712" s="6">
        <v>4.3330000000000002</v>
      </c>
      <c r="F1712" s="6">
        <v>11.333</v>
      </c>
      <c r="G1712" s="7">
        <v>-3.3339999999998327</v>
      </c>
    </row>
    <row r="1713" spans="1:7" x14ac:dyDescent="0.3">
      <c r="A1713">
        <v>852.37900000000002</v>
      </c>
      <c r="B1713" s="5">
        <v>7</v>
      </c>
      <c r="C1713" s="6">
        <v>-18</v>
      </c>
      <c r="D1713" s="6">
        <v>19.666000000000167</v>
      </c>
      <c r="E1713" s="6">
        <v>-8</v>
      </c>
      <c r="F1713" s="6">
        <v>4.6669999999999998</v>
      </c>
      <c r="G1713" s="7">
        <v>-12.666999999999916</v>
      </c>
    </row>
    <row r="1714" spans="1:7" x14ac:dyDescent="0.3">
      <c r="A1714">
        <v>852.61699999999996</v>
      </c>
      <c r="B1714" s="5">
        <v>3.6669999999999998</v>
      </c>
      <c r="C1714" s="6">
        <v>-8</v>
      </c>
      <c r="D1714" s="6">
        <v>20.666000000000167</v>
      </c>
      <c r="E1714" s="6">
        <v>-6</v>
      </c>
      <c r="F1714" s="6">
        <v>18.332999999999998</v>
      </c>
      <c r="G1714" s="7">
        <v>-7</v>
      </c>
    </row>
    <row r="1715" spans="1:7" x14ac:dyDescent="0.3">
      <c r="A1715">
        <v>852.85400000000004</v>
      </c>
      <c r="B1715" s="5">
        <v>4.3330000000000002</v>
      </c>
      <c r="C1715" s="6">
        <v>-2.3330000000000002</v>
      </c>
      <c r="D1715" s="6">
        <v>16.666999999999916</v>
      </c>
      <c r="E1715" s="6">
        <v>-11</v>
      </c>
      <c r="F1715" s="6">
        <v>22.667000000000002</v>
      </c>
      <c r="G1715" s="7">
        <v>4.3339999999998327</v>
      </c>
    </row>
    <row r="1716" spans="1:7" x14ac:dyDescent="0.3">
      <c r="A1716">
        <v>853.09100000000001</v>
      </c>
      <c r="B1716" s="5">
        <v>12</v>
      </c>
      <c r="C1716" s="6">
        <v>-1.333</v>
      </c>
      <c r="D1716" s="6">
        <v>17</v>
      </c>
      <c r="E1716" s="6">
        <v>-9</v>
      </c>
      <c r="F1716" s="6">
        <v>26.667000000000002</v>
      </c>
      <c r="G1716" s="7">
        <v>6.6669999999999163</v>
      </c>
    </row>
    <row r="1717" spans="1:7" x14ac:dyDescent="0.3">
      <c r="A1717">
        <v>853.32799999999997</v>
      </c>
      <c r="B1717" s="5">
        <v>12.667</v>
      </c>
      <c r="C1717" s="6">
        <v>-8</v>
      </c>
      <c r="D1717" s="6">
        <v>19.666000000000167</v>
      </c>
      <c r="E1717" s="6">
        <v>-8.3330000000000002</v>
      </c>
      <c r="F1717" s="6">
        <v>10.333</v>
      </c>
      <c r="G1717" s="7">
        <v>6.6660000000001673</v>
      </c>
    </row>
    <row r="1718" spans="1:7" x14ac:dyDescent="0.3">
      <c r="A1718">
        <v>853.56500000000005</v>
      </c>
      <c r="B1718" s="5">
        <v>16.332999999999998</v>
      </c>
      <c r="C1718" s="6">
        <v>-6</v>
      </c>
      <c r="D1718" s="6">
        <v>19.333000000000084</v>
      </c>
      <c r="E1718" s="6">
        <v>-9.6669999999999998</v>
      </c>
      <c r="F1718" s="6">
        <v>7.6669999999999998</v>
      </c>
      <c r="G1718" s="7">
        <v>3</v>
      </c>
    </row>
    <row r="1719" spans="1:7" x14ac:dyDescent="0.3">
      <c r="A1719">
        <v>853.80200000000002</v>
      </c>
      <c r="B1719" s="5">
        <v>12.333</v>
      </c>
      <c r="C1719" s="6">
        <v>3</v>
      </c>
      <c r="D1719" s="6">
        <v>14.666000000000167</v>
      </c>
      <c r="E1719" s="6">
        <v>-12.333</v>
      </c>
      <c r="F1719" s="6">
        <v>-0.66700000000000004</v>
      </c>
      <c r="G1719" s="7">
        <v>-4.3339999999998327</v>
      </c>
    </row>
    <row r="1720" spans="1:7" x14ac:dyDescent="0.3">
      <c r="A1720">
        <v>854.03899999999999</v>
      </c>
      <c r="B1720" s="5">
        <v>10</v>
      </c>
      <c r="C1720" s="6">
        <v>7.3330000000000002</v>
      </c>
      <c r="D1720" s="6">
        <v>9</v>
      </c>
      <c r="E1720" s="6">
        <v>-7</v>
      </c>
      <c r="F1720" s="6">
        <v>6.3330000000000002</v>
      </c>
      <c r="G1720" s="7">
        <v>-10.666999999999916</v>
      </c>
    </row>
    <row r="1721" spans="1:7" x14ac:dyDescent="0.3">
      <c r="A1721">
        <v>854.27599999999995</v>
      </c>
      <c r="B1721" s="5">
        <v>11</v>
      </c>
      <c r="C1721" s="6">
        <v>7.6669999999999998</v>
      </c>
      <c r="D1721" s="6">
        <v>8.6669999999999163</v>
      </c>
      <c r="E1721" s="6">
        <v>-1</v>
      </c>
      <c r="F1721" s="6">
        <v>4.6669999999999998</v>
      </c>
      <c r="G1721" s="7">
        <v>-4</v>
      </c>
    </row>
    <row r="1722" spans="1:7" x14ac:dyDescent="0.3">
      <c r="A1722">
        <v>854.51300000000003</v>
      </c>
      <c r="B1722" s="5">
        <v>17</v>
      </c>
      <c r="C1722" s="6">
        <v>2.3330000000000002</v>
      </c>
      <c r="D1722" s="6">
        <v>9.6669999999999163</v>
      </c>
      <c r="E1722" s="6">
        <v>1</v>
      </c>
      <c r="F1722" s="6">
        <v>6.6669999999999998</v>
      </c>
      <c r="G1722" s="7">
        <v>10</v>
      </c>
    </row>
    <row r="1723" spans="1:7" x14ac:dyDescent="0.3">
      <c r="A1723">
        <v>854.75</v>
      </c>
      <c r="B1723" s="5">
        <v>21.667000000000002</v>
      </c>
      <c r="C1723" s="6">
        <v>-2</v>
      </c>
      <c r="D1723" s="6">
        <v>12.333000000000084</v>
      </c>
      <c r="E1723" s="6">
        <v>-7.6669999999999998</v>
      </c>
      <c r="F1723" s="6">
        <v>4</v>
      </c>
      <c r="G1723" s="7">
        <v>17</v>
      </c>
    </row>
    <row r="1724" spans="1:7" x14ac:dyDescent="0.3">
      <c r="A1724">
        <v>854.98599999999999</v>
      </c>
      <c r="B1724" s="5">
        <v>12.667</v>
      </c>
      <c r="C1724" s="6">
        <v>-2.6669999999999998</v>
      </c>
      <c r="D1724" s="6">
        <v>10</v>
      </c>
      <c r="E1724" s="6">
        <v>-17.667000000000002</v>
      </c>
      <c r="F1724" s="6">
        <v>9</v>
      </c>
      <c r="G1724" s="7">
        <v>17.666999999999916</v>
      </c>
    </row>
    <row r="1725" spans="1:7" x14ac:dyDescent="0.3">
      <c r="A1725">
        <v>855.22299999999996</v>
      </c>
      <c r="B1725" s="5">
        <v>6.6669999999999998</v>
      </c>
      <c r="C1725" s="6">
        <v>2.3330000000000002</v>
      </c>
      <c r="D1725" s="6">
        <v>15.333000000000084</v>
      </c>
      <c r="E1725" s="6">
        <v>-21</v>
      </c>
      <c r="F1725" s="6">
        <v>12</v>
      </c>
      <c r="G1725" s="7">
        <v>17</v>
      </c>
    </row>
    <row r="1726" spans="1:7" x14ac:dyDescent="0.3">
      <c r="A1726">
        <v>855.46</v>
      </c>
      <c r="B1726" s="5">
        <v>4.6669999999999998</v>
      </c>
      <c r="C1726" s="6">
        <v>8.3330000000000002</v>
      </c>
      <c r="D1726" s="6">
        <v>11.666000000000167</v>
      </c>
      <c r="E1726" s="6">
        <v>-7.6669999999999998</v>
      </c>
      <c r="F1726" s="6">
        <v>15</v>
      </c>
      <c r="G1726" s="7">
        <v>18.666999999999916</v>
      </c>
    </row>
    <row r="1727" spans="1:7" x14ac:dyDescent="0.3">
      <c r="A1727">
        <v>855.69600000000003</v>
      </c>
      <c r="B1727" s="5">
        <v>16.667000000000002</v>
      </c>
      <c r="C1727" s="6">
        <v>3.3330000000000002</v>
      </c>
      <c r="D1727" s="6">
        <v>16</v>
      </c>
      <c r="E1727" s="6">
        <v>0.33300000000000002</v>
      </c>
      <c r="F1727" s="6">
        <v>6</v>
      </c>
      <c r="G1727" s="7">
        <v>8.6660000000001673</v>
      </c>
    </row>
    <row r="1728" spans="1:7" x14ac:dyDescent="0.3">
      <c r="A1728">
        <v>855.93299999999999</v>
      </c>
      <c r="B1728" s="5">
        <v>13.333</v>
      </c>
      <c r="C1728" s="6">
        <v>-11</v>
      </c>
      <c r="D1728" s="6">
        <v>14</v>
      </c>
      <c r="E1728" s="6">
        <v>11</v>
      </c>
      <c r="F1728" s="6">
        <v>3.3330000000000002</v>
      </c>
      <c r="G1728" s="7">
        <v>7.6660000000001673</v>
      </c>
    </row>
    <row r="1729" spans="1:7" x14ac:dyDescent="0.3">
      <c r="A1729">
        <v>856.16899999999998</v>
      </c>
      <c r="B1729" s="5">
        <v>10.333</v>
      </c>
      <c r="C1729" s="6">
        <v>-11.333</v>
      </c>
      <c r="D1729" s="6">
        <v>22.666999999999916</v>
      </c>
      <c r="E1729" s="6">
        <v>1.667</v>
      </c>
      <c r="F1729" s="6">
        <v>-7.6669999999999998</v>
      </c>
      <c r="G1729" s="7">
        <v>9.3330000000000837</v>
      </c>
    </row>
    <row r="1730" spans="1:7" x14ac:dyDescent="0.3">
      <c r="A1730">
        <v>856.40499999999997</v>
      </c>
      <c r="B1730" s="5">
        <v>-1.667</v>
      </c>
      <c r="C1730" s="6">
        <v>-4</v>
      </c>
      <c r="D1730" s="6">
        <v>24.333000000000084</v>
      </c>
      <c r="E1730" s="6">
        <v>-1.667</v>
      </c>
      <c r="F1730" s="6">
        <v>-0.33300000000000002</v>
      </c>
      <c r="G1730" s="7">
        <v>11</v>
      </c>
    </row>
    <row r="1731" spans="1:7" x14ac:dyDescent="0.3">
      <c r="A1731">
        <v>856.64200000000005</v>
      </c>
      <c r="B1731" s="5">
        <v>8.3330000000000002</v>
      </c>
      <c r="C1731" s="6">
        <v>-2.3330000000000002</v>
      </c>
      <c r="D1731" s="6">
        <v>25.666999999999916</v>
      </c>
      <c r="E1731" s="6">
        <v>-7</v>
      </c>
      <c r="F1731" s="6">
        <v>9.3330000000000002</v>
      </c>
      <c r="G1731" s="7">
        <v>12.333000000000084</v>
      </c>
    </row>
    <row r="1732" spans="1:7" x14ac:dyDescent="0.3">
      <c r="A1732">
        <v>856.87800000000004</v>
      </c>
      <c r="B1732" s="5">
        <v>12.667</v>
      </c>
      <c r="C1732" s="6">
        <v>-7</v>
      </c>
      <c r="D1732" s="6">
        <v>28</v>
      </c>
      <c r="E1732" s="6">
        <v>-0.33300000000000002</v>
      </c>
      <c r="F1732" s="6">
        <v>16.332999999999998</v>
      </c>
      <c r="G1732" s="7">
        <v>-1.3330000000000837</v>
      </c>
    </row>
    <row r="1733" spans="1:7" x14ac:dyDescent="0.3">
      <c r="A1733">
        <v>857.11400000000003</v>
      </c>
      <c r="B1733" s="5">
        <v>17.332999999999998</v>
      </c>
      <c r="C1733" s="6">
        <v>-6.6669999999999998</v>
      </c>
      <c r="D1733" s="6">
        <v>15.666999999999916</v>
      </c>
      <c r="E1733" s="6">
        <v>-1</v>
      </c>
      <c r="F1733" s="6">
        <v>8.6669999999999998</v>
      </c>
      <c r="G1733" s="7">
        <v>8.6669999999999163</v>
      </c>
    </row>
    <row r="1734" spans="1:7" x14ac:dyDescent="0.3">
      <c r="A1734">
        <v>857.35</v>
      </c>
      <c r="B1734" s="5">
        <v>8</v>
      </c>
      <c r="C1734" s="6">
        <v>0</v>
      </c>
      <c r="D1734" s="6">
        <v>11</v>
      </c>
      <c r="E1734" s="6">
        <v>-1.333</v>
      </c>
      <c r="F1734" s="6">
        <v>9</v>
      </c>
      <c r="G1734" s="7">
        <v>6.6669999999999163</v>
      </c>
    </row>
    <row r="1735" spans="1:7" x14ac:dyDescent="0.3">
      <c r="A1735">
        <v>857.58600000000001</v>
      </c>
      <c r="B1735" s="5">
        <v>5</v>
      </c>
      <c r="C1735" s="6">
        <v>11.667</v>
      </c>
      <c r="D1735" s="6">
        <v>15.333000000000084</v>
      </c>
      <c r="E1735" s="6">
        <v>2</v>
      </c>
      <c r="F1735" s="6">
        <v>4.6669999999999998</v>
      </c>
      <c r="G1735" s="7">
        <v>15.333000000000084</v>
      </c>
    </row>
    <row r="1736" spans="1:7" x14ac:dyDescent="0.3">
      <c r="A1736">
        <v>857.822</v>
      </c>
      <c r="B1736" s="5">
        <v>6</v>
      </c>
      <c r="C1736" s="6">
        <v>15.667</v>
      </c>
      <c r="D1736" s="6">
        <v>23.666000000000167</v>
      </c>
      <c r="E1736" s="6">
        <v>-0.33300000000000002</v>
      </c>
      <c r="F1736" s="6">
        <v>8.3330000000000002</v>
      </c>
      <c r="G1736" s="7">
        <v>5</v>
      </c>
    </row>
    <row r="1737" spans="1:7" x14ac:dyDescent="0.3">
      <c r="A1737">
        <v>858.05799999999999</v>
      </c>
      <c r="B1737" s="5">
        <v>13.333</v>
      </c>
      <c r="C1737" s="6">
        <v>11.667</v>
      </c>
      <c r="D1737" s="6">
        <v>19.333999999999833</v>
      </c>
      <c r="E1737" s="6">
        <v>-1.667</v>
      </c>
      <c r="F1737" s="6">
        <v>-2.3330000000000002</v>
      </c>
      <c r="G1737" s="7">
        <v>1.3339999999998327</v>
      </c>
    </row>
    <row r="1738" spans="1:7" x14ac:dyDescent="0.3">
      <c r="A1738">
        <v>858.29399999999998</v>
      </c>
      <c r="B1738" s="5">
        <v>12.667</v>
      </c>
      <c r="C1738" s="6">
        <v>4</v>
      </c>
      <c r="D1738" s="6">
        <v>0.33399999999983265</v>
      </c>
      <c r="E1738" s="6">
        <v>-2.6669999999999998</v>
      </c>
      <c r="F1738" s="6">
        <v>7</v>
      </c>
      <c r="G1738" s="7">
        <v>-9.3330000000000837</v>
      </c>
    </row>
    <row r="1739" spans="1:7" x14ac:dyDescent="0.3">
      <c r="A1739">
        <v>858.53</v>
      </c>
      <c r="B1739" s="5">
        <v>11</v>
      </c>
      <c r="C1739" s="6">
        <v>1.333</v>
      </c>
      <c r="D1739" s="6">
        <v>6</v>
      </c>
      <c r="E1739" s="6">
        <v>-4</v>
      </c>
      <c r="F1739" s="6">
        <v>5.6669999999999998</v>
      </c>
      <c r="G1739" s="7">
        <v>-4.6660000000001673</v>
      </c>
    </row>
    <row r="1740" spans="1:7" x14ac:dyDescent="0.3">
      <c r="A1740">
        <v>858.76599999999996</v>
      </c>
      <c r="B1740" s="5">
        <v>6.6669999999999998</v>
      </c>
      <c r="C1740" s="6">
        <v>-1</v>
      </c>
      <c r="D1740" s="6">
        <v>23</v>
      </c>
      <c r="E1740" s="6">
        <v>-7.3330000000000002</v>
      </c>
      <c r="F1740" s="6">
        <v>10.667</v>
      </c>
      <c r="G1740" s="7">
        <v>4</v>
      </c>
    </row>
    <row r="1741" spans="1:7" x14ac:dyDescent="0.3">
      <c r="A1741">
        <v>859.00199999999995</v>
      </c>
      <c r="B1741" s="5">
        <v>11.333</v>
      </c>
      <c r="C1741" s="6">
        <v>0.66700000000000004</v>
      </c>
      <c r="D1741" s="6">
        <v>34.333000000000084</v>
      </c>
      <c r="E1741" s="6">
        <v>-14.333</v>
      </c>
      <c r="F1741" s="6">
        <v>0.33300000000000002</v>
      </c>
      <c r="G1741" s="7">
        <v>-4.6669999999999163</v>
      </c>
    </row>
    <row r="1742" spans="1:7" x14ac:dyDescent="0.3">
      <c r="A1742">
        <v>859.23699999999997</v>
      </c>
      <c r="B1742" s="5">
        <v>10.333</v>
      </c>
      <c r="C1742" s="6">
        <v>3</v>
      </c>
      <c r="D1742" s="6">
        <v>25</v>
      </c>
      <c r="E1742" s="6">
        <v>-7.6669999999999998</v>
      </c>
      <c r="F1742" s="6">
        <v>9.3330000000000002</v>
      </c>
      <c r="G1742" s="7">
        <v>-8.3330000000000837</v>
      </c>
    </row>
    <row r="1743" spans="1:7" x14ac:dyDescent="0.3">
      <c r="A1743">
        <v>859.47299999999996</v>
      </c>
      <c r="B1743" s="5">
        <v>8</v>
      </c>
      <c r="C1743" s="6">
        <v>7.6669999999999998</v>
      </c>
      <c r="D1743" s="6">
        <v>13</v>
      </c>
      <c r="E1743" s="6">
        <v>-7.6669999999999998</v>
      </c>
      <c r="F1743" s="6">
        <v>17.667000000000002</v>
      </c>
      <c r="G1743" s="7">
        <v>-13</v>
      </c>
    </row>
    <row r="1744" spans="1:7" x14ac:dyDescent="0.3">
      <c r="A1744">
        <v>859.70899999999995</v>
      </c>
      <c r="B1744" s="5">
        <v>5</v>
      </c>
      <c r="C1744" s="6">
        <v>-0.33300000000000002</v>
      </c>
      <c r="D1744" s="6">
        <v>6</v>
      </c>
      <c r="E1744" s="6">
        <v>-4.3330000000000002</v>
      </c>
      <c r="F1744" s="6">
        <v>27</v>
      </c>
      <c r="G1744" s="7">
        <v>-3</v>
      </c>
    </row>
    <row r="1745" spans="1:7" x14ac:dyDescent="0.3">
      <c r="A1745">
        <v>859.94399999999996</v>
      </c>
      <c r="B1745" s="5">
        <v>0.33300000000000002</v>
      </c>
      <c r="C1745" s="6">
        <v>-6</v>
      </c>
      <c r="D1745" s="6">
        <v>11.666000000000167</v>
      </c>
      <c r="E1745" s="6">
        <v>-6.3330000000000002</v>
      </c>
      <c r="F1745" s="6">
        <v>21</v>
      </c>
      <c r="G1745" s="7">
        <v>-2.3330000000000837</v>
      </c>
    </row>
    <row r="1746" spans="1:7" x14ac:dyDescent="0.3">
      <c r="A1746">
        <v>860.17899999999997</v>
      </c>
      <c r="B1746" s="5">
        <v>-1</v>
      </c>
      <c r="C1746" s="6">
        <v>-0.33300000000000002</v>
      </c>
      <c r="D1746" s="6">
        <v>19.666999999999916</v>
      </c>
      <c r="E1746" s="6">
        <v>-0.33300000000000002</v>
      </c>
      <c r="F1746" s="6">
        <v>11</v>
      </c>
      <c r="G1746" s="7">
        <v>-4.3330000000000837</v>
      </c>
    </row>
    <row r="1747" spans="1:7" x14ac:dyDescent="0.3">
      <c r="A1747">
        <v>860.41499999999996</v>
      </c>
      <c r="B1747" s="5">
        <v>-0.33300000000000002</v>
      </c>
      <c r="C1747" s="6">
        <v>0.33300000000000002</v>
      </c>
      <c r="D1747" s="6">
        <v>23.333000000000084</v>
      </c>
      <c r="E1747" s="6">
        <v>-3.3330000000000002</v>
      </c>
      <c r="F1747" s="6">
        <v>4.6669999999999998</v>
      </c>
      <c r="G1747" s="7">
        <v>2.6669999999999163</v>
      </c>
    </row>
    <row r="1748" spans="1:7" x14ac:dyDescent="0.3">
      <c r="A1748">
        <v>860.65</v>
      </c>
      <c r="B1748" s="5">
        <v>4</v>
      </c>
      <c r="C1748" s="6">
        <v>-1.667</v>
      </c>
      <c r="D1748" s="6">
        <v>19</v>
      </c>
      <c r="E1748" s="6">
        <v>-2.3330000000000002</v>
      </c>
      <c r="F1748" s="6">
        <v>0.33300000000000002</v>
      </c>
      <c r="G1748" s="7">
        <v>3.3330000000000837</v>
      </c>
    </row>
    <row r="1749" spans="1:7" x14ac:dyDescent="0.3">
      <c r="A1749">
        <v>860.88499999999999</v>
      </c>
      <c r="B1749" s="5">
        <v>-1.667</v>
      </c>
      <c r="C1749" s="6">
        <v>-9</v>
      </c>
      <c r="D1749" s="6">
        <v>10.333000000000084</v>
      </c>
      <c r="E1749" s="6">
        <v>-3.6669999999999998</v>
      </c>
      <c r="F1749" s="6">
        <v>-1.333</v>
      </c>
      <c r="G1749" s="7">
        <v>7.6669999999999163</v>
      </c>
    </row>
    <row r="1750" spans="1:7" x14ac:dyDescent="0.3">
      <c r="A1750">
        <v>861.12099999999998</v>
      </c>
      <c r="B1750" s="5">
        <v>-1.667</v>
      </c>
      <c r="C1750" s="6">
        <v>-6</v>
      </c>
      <c r="D1750" s="6">
        <v>15</v>
      </c>
      <c r="E1750" s="6">
        <v>-5.6669999999999998</v>
      </c>
      <c r="F1750" s="6">
        <v>3.3330000000000002</v>
      </c>
      <c r="G1750" s="7">
        <v>12.666999999999916</v>
      </c>
    </row>
    <row r="1751" spans="1:7" x14ac:dyDescent="0.3">
      <c r="A1751">
        <v>861.35599999999999</v>
      </c>
      <c r="B1751" s="5">
        <v>0</v>
      </c>
      <c r="C1751" s="6">
        <v>1</v>
      </c>
      <c r="D1751" s="6">
        <v>15.666999999999916</v>
      </c>
      <c r="E1751" s="6">
        <v>-5.3330000000000002</v>
      </c>
      <c r="F1751" s="6">
        <v>8</v>
      </c>
      <c r="G1751" s="7">
        <v>15.666999999999916</v>
      </c>
    </row>
    <row r="1752" spans="1:7" x14ac:dyDescent="0.3">
      <c r="A1752">
        <v>861.59100000000001</v>
      </c>
      <c r="B1752" s="5">
        <v>7.6669999999999998</v>
      </c>
      <c r="C1752" s="6">
        <v>2.6669999999999998</v>
      </c>
      <c r="D1752" s="6">
        <v>21.333000000000084</v>
      </c>
      <c r="E1752" s="6">
        <v>-4.3330000000000002</v>
      </c>
      <c r="F1752" s="6">
        <v>8</v>
      </c>
      <c r="G1752" s="7">
        <v>5.3330000000000837</v>
      </c>
    </row>
    <row r="1753" spans="1:7" x14ac:dyDescent="0.3">
      <c r="A1753">
        <v>861.82600000000002</v>
      </c>
      <c r="B1753" s="5">
        <v>8.6669999999999998</v>
      </c>
      <c r="C1753" s="6">
        <v>3.3330000000000002</v>
      </c>
      <c r="D1753" s="6">
        <v>10.333000000000084</v>
      </c>
      <c r="E1753" s="6">
        <v>-1.667</v>
      </c>
      <c r="F1753" s="6">
        <v>7.3330000000000002</v>
      </c>
      <c r="G1753" s="7">
        <v>-8.6669999999999163</v>
      </c>
    </row>
    <row r="1754" spans="1:7" x14ac:dyDescent="0.3">
      <c r="A1754">
        <v>862.06100000000004</v>
      </c>
      <c r="B1754" s="5">
        <v>4.6669999999999998</v>
      </c>
      <c r="C1754" s="6">
        <v>1.667</v>
      </c>
      <c r="D1754" s="6">
        <v>20.666000000000167</v>
      </c>
      <c r="E1754" s="6">
        <v>-5</v>
      </c>
      <c r="F1754" s="6">
        <v>8</v>
      </c>
      <c r="G1754" s="7">
        <v>-5.3330000000000837</v>
      </c>
    </row>
    <row r="1755" spans="1:7" x14ac:dyDescent="0.3">
      <c r="A1755">
        <v>862.29600000000005</v>
      </c>
      <c r="B1755" s="5">
        <v>7</v>
      </c>
      <c r="C1755" s="6">
        <v>5.6669999999999998</v>
      </c>
      <c r="D1755" s="6">
        <v>19.333000000000084</v>
      </c>
      <c r="E1755" s="6">
        <v>3</v>
      </c>
      <c r="F1755" s="6">
        <v>-2</v>
      </c>
      <c r="G1755" s="7">
        <v>9</v>
      </c>
    </row>
    <row r="1756" spans="1:7" x14ac:dyDescent="0.3">
      <c r="A1756">
        <v>862.53099999999995</v>
      </c>
      <c r="B1756" s="5">
        <v>5.6669999999999998</v>
      </c>
      <c r="C1756" s="6">
        <v>11.667</v>
      </c>
      <c r="D1756" s="6">
        <v>31.666999999999916</v>
      </c>
      <c r="E1756" s="6">
        <v>0.33300000000000002</v>
      </c>
      <c r="F1756" s="6">
        <v>-5.3330000000000002</v>
      </c>
      <c r="G1756" s="7">
        <v>18</v>
      </c>
    </row>
    <row r="1757" spans="1:7" x14ac:dyDescent="0.3">
      <c r="A1757">
        <v>862.76499999999999</v>
      </c>
      <c r="B1757" s="5">
        <v>15</v>
      </c>
      <c r="C1757" s="6">
        <v>7.6669999999999998</v>
      </c>
      <c r="D1757" s="6">
        <v>17</v>
      </c>
      <c r="E1757" s="6">
        <v>-1</v>
      </c>
      <c r="F1757" s="6">
        <v>-7.6669999999999998</v>
      </c>
      <c r="G1757" s="7">
        <v>7.3330000000000837</v>
      </c>
    </row>
    <row r="1758" spans="1:7" x14ac:dyDescent="0.3">
      <c r="A1758">
        <v>863</v>
      </c>
      <c r="B1758" s="5">
        <v>14</v>
      </c>
      <c r="C1758" s="6">
        <v>1</v>
      </c>
      <c r="D1758" s="6">
        <v>15.666999999999916</v>
      </c>
      <c r="E1758" s="6">
        <v>-14</v>
      </c>
      <c r="F1758" s="6">
        <v>6</v>
      </c>
      <c r="G1758" s="7">
        <v>-5.3330000000000837</v>
      </c>
    </row>
    <row r="1759" spans="1:7" x14ac:dyDescent="0.3">
      <c r="A1759">
        <v>863.23500000000001</v>
      </c>
      <c r="B1759" s="5">
        <v>13.667</v>
      </c>
      <c r="C1759" s="6">
        <v>-6.6669999999999998</v>
      </c>
      <c r="D1759" s="6">
        <v>9.6660000000001673</v>
      </c>
      <c r="E1759" s="6">
        <v>-17.332999999999998</v>
      </c>
      <c r="F1759" s="6">
        <v>0.66700000000000004</v>
      </c>
      <c r="G1759" s="7">
        <v>-5.6669999999999163</v>
      </c>
    </row>
    <row r="1760" spans="1:7" x14ac:dyDescent="0.3">
      <c r="A1760">
        <v>863.47</v>
      </c>
      <c r="B1760" s="5">
        <v>13.333</v>
      </c>
      <c r="C1760" s="6">
        <v>0.33300000000000002</v>
      </c>
      <c r="D1760" s="6">
        <v>20.333000000000084</v>
      </c>
      <c r="E1760" s="6">
        <v>-18.332999999999998</v>
      </c>
      <c r="F1760" s="6">
        <v>-7.3330000000000002</v>
      </c>
      <c r="G1760" s="7">
        <v>-4</v>
      </c>
    </row>
    <row r="1761" spans="1:7" x14ac:dyDescent="0.3">
      <c r="A1761">
        <v>863.70399999999995</v>
      </c>
      <c r="B1761" s="5">
        <v>11.333</v>
      </c>
      <c r="C1761" s="6">
        <v>7.6669999999999998</v>
      </c>
      <c r="D1761" s="6">
        <v>17.666999999999916</v>
      </c>
      <c r="E1761" s="6">
        <v>-6.6669999999999998</v>
      </c>
      <c r="F1761" s="6">
        <v>-10.333</v>
      </c>
      <c r="G1761" s="7">
        <v>-5.3330000000000837</v>
      </c>
    </row>
    <row r="1762" spans="1:7" x14ac:dyDescent="0.3">
      <c r="A1762">
        <v>863.93899999999996</v>
      </c>
      <c r="B1762" s="5">
        <v>11.667</v>
      </c>
      <c r="C1762" s="6">
        <v>8.3330000000000002</v>
      </c>
      <c r="D1762" s="6">
        <v>22.333999999999833</v>
      </c>
      <c r="E1762" s="6">
        <v>-3.3330000000000002</v>
      </c>
      <c r="F1762" s="6">
        <v>3</v>
      </c>
      <c r="G1762" s="7">
        <v>-10</v>
      </c>
    </row>
    <row r="1763" spans="1:7" x14ac:dyDescent="0.3">
      <c r="A1763">
        <v>864.173</v>
      </c>
      <c r="B1763" s="5">
        <v>0</v>
      </c>
      <c r="C1763" s="6">
        <v>2</v>
      </c>
      <c r="D1763" s="6">
        <v>12.666999999999916</v>
      </c>
      <c r="E1763" s="6">
        <v>5.6669999999999998</v>
      </c>
      <c r="F1763" s="6">
        <v>11.333</v>
      </c>
      <c r="G1763" s="7">
        <v>-6.6660000000001673</v>
      </c>
    </row>
    <row r="1764" spans="1:7" x14ac:dyDescent="0.3">
      <c r="A1764">
        <v>864.40800000000002</v>
      </c>
      <c r="B1764" s="5">
        <v>7.6669999999999998</v>
      </c>
      <c r="C1764" s="6">
        <v>-3.3330000000000002</v>
      </c>
      <c r="D1764" s="6">
        <v>14.666000000000167</v>
      </c>
      <c r="E1764" s="6">
        <v>1.333</v>
      </c>
      <c r="F1764" s="6">
        <v>13.333</v>
      </c>
      <c r="G1764" s="7">
        <v>1.6669999999999163</v>
      </c>
    </row>
    <row r="1765" spans="1:7" x14ac:dyDescent="0.3">
      <c r="A1765">
        <v>864.64200000000005</v>
      </c>
      <c r="B1765" s="5">
        <v>7.3330000000000002</v>
      </c>
      <c r="C1765" s="6">
        <v>1</v>
      </c>
      <c r="D1765" s="6">
        <v>15.333000000000084</v>
      </c>
      <c r="E1765" s="6">
        <v>3</v>
      </c>
      <c r="F1765" s="6">
        <v>14</v>
      </c>
      <c r="G1765" s="7">
        <v>-2</v>
      </c>
    </row>
    <row r="1766" spans="1:7" x14ac:dyDescent="0.3">
      <c r="A1766">
        <v>864.87599999999998</v>
      </c>
      <c r="B1766" s="5">
        <v>21.667000000000002</v>
      </c>
      <c r="C1766" s="6">
        <v>6</v>
      </c>
      <c r="D1766" s="6">
        <v>27.333000000000084</v>
      </c>
      <c r="E1766" s="6">
        <v>-1.667</v>
      </c>
      <c r="F1766" s="6">
        <v>5</v>
      </c>
      <c r="G1766" s="7">
        <v>-5</v>
      </c>
    </row>
    <row r="1767" spans="1:7" x14ac:dyDescent="0.3">
      <c r="A1767">
        <v>865.11</v>
      </c>
      <c r="B1767" s="5">
        <v>14.667</v>
      </c>
      <c r="C1767" s="6">
        <v>11.333</v>
      </c>
      <c r="D1767" s="6">
        <v>31</v>
      </c>
      <c r="E1767" s="6">
        <v>-8.3330000000000002</v>
      </c>
      <c r="F1767" s="6">
        <v>3.3330000000000002</v>
      </c>
      <c r="G1767" s="7">
        <v>-0.66699999999991633</v>
      </c>
    </row>
    <row r="1768" spans="1:7" x14ac:dyDescent="0.3">
      <c r="A1768">
        <v>865.34500000000003</v>
      </c>
      <c r="B1768" s="5">
        <v>18</v>
      </c>
      <c r="C1768" s="6">
        <v>13.333</v>
      </c>
      <c r="D1768" s="6">
        <v>25.333000000000084</v>
      </c>
      <c r="E1768" s="6">
        <v>-16</v>
      </c>
      <c r="F1768" s="6">
        <v>-5.3330000000000002</v>
      </c>
      <c r="G1768" s="7">
        <v>4.3330000000000837</v>
      </c>
    </row>
    <row r="1769" spans="1:7" x14ac:dyDescent="0.3">
      <c r="A1769">
        <v>865.57899999999995</v>
      </c>
      <c r="B1769" s="5">
        <v>15</v>
      </c>
      <c r="C1769" s="6">
        <v>9.3330000000000002</v>
      </c>
      <c r="D1769" s="6">
        <v>23</v>
      </c>
      <c r="E1769" s="6">
        <v>-15.667</v>
      </c>
      <c r="F1769" s="6">
        <v>1.333</v>
      </c>
      <c r="G1769" s="7">
        <v>2</v>
      </c>
    </row>
    <row r="1770" spans="1:7" x14ac:dyDescent="0.3">
      <c r="A1770">
        <v>865.81299999999999</v>
      </c>
      <c r="B1770" s="5">
        <v>15</v>
      </c>
      <c r="C1770" s="6">
        <v>4.6669999999999998</v>
      </c>
      <c r="D1770" s="6">
        <v>20.666999999999916</v>
      </c>
      <c r="E1770" s="6">
        <v>-15.333</v>
      </c>
      <c r="F1770" s="6">
        <v>2.6669999999999998</v>
      </c>
      <c r="G1770" s="7">
        <v>-7.6669999999999163</v>
      </c>
    </row>
    <row r="1771" spans="1:7" x14ac:dyDescent="0.3">
      <c r="A1771">
        <v>866.04700000000003</v>
      </c>
      <c r="B1771" s="5">
        <v>12</v>
      </c>
      <c r="C1771" s="6">
        <v>3</v>
      </c>
      <c r="D1771" s="6">
        <v>15.333000000000084</v>
      </c>
      <c r="E1771" s="6">
        <v>-3.3330000000000002</v>
      </c>
      <c r="F1771" s="6">
        <v>5</v>
      </c>
      <c r="G1771" s="7">
        <v>-7.6660000000001673</v>
      </c>
    </row>
    <row r="1772" spans="1:7" x14ac:dyDescent="0.3">
      <c r="A1772">
        <v>866.28099999999995</v>
      </c>
      <c r="B1772" s="5">
        <v>6</v>
      </c>
      <c r="C1772" s="6">
        <v>4</v>
      </c>
      <c r="D1772" s="6">
        <v>18.333999999999833</v>
      </c>
      <c r="E1772" s="6">
        <v>-4.6669999999999998</v>
      </c>
      <c r="F1772" s="6">
        <v>12.333</v>
      </c>
      <c r="G1772" s="7">
        <v>-8</v>
      </c>
    </row>
    <row r="1773" spans="1:7" x14ac:dyDescent="0.3">
      <c r="A1773">
        <v>866.51499999999999</v>
      </c>
      <c r="B1773" s="5">
        <v>7.3330000000000002</v>
      </c>
      <c r="C1773" s="6">
        <v>10.667</v>
      </c>
      <c r="D1773" s="6">
        <v>20.666999999999916</v>
      </c>
      <c r="E1773" s="6">
        <v>-1</v>
      </c>
      <c r="F1773" s="6">
        <v>16.332999999999998</v>
      </c>
      <c r="G1773" s="7">
        <v>-11</v>
      </c>
    </row>
    <row r="1774" spans="1:7" x14ac:dyDescent="0.3">
      <c r="A1774">
        <v>866.74800000000005</v>
      </c>
      <c r="B1774" s="5">
        <v>5</v>
      </c>
      <c r="C1774" s="6">
        <v>4.6669999999999998</v>
      </c>
      <c r="D1774" s="6">
        <v>31.666000000000167</v>
      </c>
      <c r="E1774" s="6">
        <v>-6</v>
      </c>
      <c r="F1774" s="6">
        <v>21.667000000000002</v>
      </c>
      <c r="G1774" s="7">
        <v>-11</v>
      </c>
    </row>
    <row r="1775" spans="1:7" x14ac:dyDescent="0.3">
      <c r="A1775">
        <v>866.98199999999997</v>
      </c>
      <c r="B1775" s="5">
        <v>2.3330000000000002</v>
      </c>
      <c r="C1775" s="6">
        <v>12.333</v>
      </c>
      <c r="D1775" s="6">
        <v>26.333000000000084</v>
      </c>
      <c r="E1775" s="6">
        <v>-7.3330000000000002</v>
      </c>
      <c r="F1775" s="6">
        <v>18.667000000000002</v>
      </c>
      <c r="G1775" s="7">
        <v>-11.666999999999916</v>
      </c>
    </row>
    <row r="1776" spans="1:7" x14ac:dyDescent="0.3">
      <c r="A1776">
        <v>867.21600000000001</v>
      </c>
      <c r="B1776" s="5">
        <v>6.3330000000000002</v>
      </c>
      <c r="C1776" s="6">
        <v>5.6669999999999998</v>
      </c>
      <c r="D1776" s="6">
        <v>16.666000000000167</v>
      </c>
      <c r="E1776" s="6">
        <v>-8.6669999999999998</v>
      </c>
      <c r="F1776" s="6">
        <v>13.333</v>
      </c>
      <c r="G1776" s="7">
        <v>-4.6669999999999163</v>
      </c>
    </row>
    <row r="1777" spans="1:7" x14ac:dyDescent="0.3">
      <c r="A1777">
        <v>867.45</v>
      </c>
      <c r="B1777" s="5">
        <v>7.3330000000000002</v>
      </c>
      <c r="C1777" s="6">
        <v>10.333</v>
      </c>
      <c r="D1777" s="6">
        <v>4.6669999999999163</v>
      </c>
      <c r="E1777" s="6">
        <v>-8.3330000000000002</v>
      </c>
      <c r="F1777" s="6">
        <v>7.3330000000000002</v>
      </c>
      <c r="G1777" s="7">
        <v>-12</v>
      </c>
    </row>
    <row r="1778" spans="1:7" x14ac:dyDescent="0.3">
      <c r="A1778">
        <v>867.68299999999999</v>
      </c>
      <c r="B1778" s="5">
        <v>12</v>
      </c>
      <c r="C1778" s="6">
        <v>5.6669999999999998</v>
      </c>
      <c r="D1778" s="6">
        <v>1.6660000000001673</v>
      </c>
      <c r="E1778" s="6">
        <v>0</v>
      </c>
      <c r="F1778" s="6">
        <v>4</v>
      </c>
      <c r="G1778" s="7">
        <v>-12.333999999999833</v>
      </c>
    </row>
    <row r="1779" spans="1:7" x14ac:dyDescent="0.3">
      <c r="A1779">
        <v>867.91700000000003</v>
      </c>
      <c r="B1779" s="5">
        <v>9.6669999999999998</v>
      </c>
      <c r="C1779" s="6">
        <v>8.3330000000000002</v>
      </c>
      <c r="D1779" s="6">
        <v>12</v>
      </c>
      <c r="E1779" s="6">
        <v>-0.66700000000000004</v>
      </c>
      <c r="F1779" s="6">
        <v>11.333</v>
      </c>
      <c r="G1779" s="7">
        <v>-10.666000000000167</v>
      </c>
    </row>
    <row r="1780" spans="1:7" x14ac:dyDescent="0.3">
      <c r="A1780">
        <v>868.15</v>
      </c>
      <c r="B1780" s="5">
        <v>11.667</v>
      </c>
      <c r="C1780" s="6">
        <v>10.333</v>
      </c>
      <c r="D1780" s="6">
        <v>30.666999999999916</v>
      </c>
      <c r="E1780" s="6">
        <v>-0.33300000000000002</v>
      </c>
      <c r="F1780" s="6">
        <v>7.6669999999999998</v>
      </c>
      <c r="G1780" s="7">
        <v>-9.6669999999999163</v>
      </c>
    </row>
    <row r="1781" spans="1:7" x14ac:dyDescent="0.3">
      <c r="A1781">
        <v>868.38400000000001</v>
      </c>
      <c r="B1781" s="5">
        <v>13.333</v>
      </c>
      <c r="C1781" s="6">
        <v>5.6669999999999998</v>
      </c>
      <c r="D1781" s="6">
        <v>33.666999999999916</v>
      </c>
      <c r="E1781" s="6">
        <v>-7</v>
      </c>
      <c r="F1781" s="6">
        <v>0</v>
      </c>
      <c r="G1781" s="7">
        <v>-9.6669999999999163</v>
      </c>
    </row>
    <row r="1782" spans="1:7" x14ac:dyDescent="0.3">
      <c r="A1782">
        <v>868.61699999999996</v>
      </c>
      <c r="B1782" s="5">
        <v>6.3330000000000002</v>
      </c>
      <c r="C1782" s="6">
        <v>3.3330000000000002</v>
      </c>
      <c r="D1782" s="6">
        <v>30.333000000000084</v>
      </c>
      <c r="E1782" s="6">
        <v>-4</v>
      </c>
      <c r="F1782" s="6">
        <v>-2.3330000000000002</v>
      </c>
      <c r="G1782" s="7">
        <v>-16.333999999999833</v>
      </c>
    </row>
    <row r="1783" spans="1:7" x14ac:dyDescent="0.3">
      <c r="A1783">
        <v>868.85</v>
      </c>
      <c r="B1783" s="5">
        <v>9</v>
      </c>
      <c r="C1783" s="6">
        <v>3.3330000000000002</v>
      </c>
      <c r="D1783" s="6">
        <v>26</v>
      </c>
      <c r="E1783" s="6">
        <v>-12</v>
      </c>
      <c r="F1783" s="6">
        <v>-3.6669999999999998</v>
      </c>
      <c r="G1783" s="7">
        <v>-16</v>
      </c>
    </row>
    <row r="1784" spans="1:7" x14ac:dyDescent="0.3">
      <c r="A1784">
        <v>869.08399999999995</v>
      </c>
      <c r="B1784" s="5">
        <v>3.3330000000000002</v>
      </c>
      <c r="C1784" s="6">
        <v>3</v>
      </c>
      <c r="D1784" s="6">
        <v>23.333000000000084</v>
      </c>
      <c r="E1784" s="6">
        <v>-20.667000000000002</v>
      </c>
      <c r="F1784" s="6">
        <v>8.6669999999999998</v>
      </c>
      <c r="G1784" s="7">
        <v>-16.333000000000084</v>
      </c>
    </row>
    <row r="1785" spans="1:7" x14ac:dyDescent="0.3">
      <c r="A1785">
        <v>869.31700000000001</v>
      </c>
      <c r="B1785" s="5">
        <v>10.667</v>
      </c>
      <c r="C1785" s="6">
        <v>5.6669999999999998</v>
      </c>
      <c r="D1785" s="6">
        <v>30.333000000000084</v>
      </c>
      <c r="E1785" s="6">
        <v>-23</v>
      </c>
      <c r="F1785" s="6">
        <v>0.33300000000000002</v>
      </c>
      <c r="G1785" s="7">
        <v>-8</v>
      </c>
    </row>
    <row r="1786" spans="1:7" x14ac:dyDescent="0.3">
      <c r="A1786">
        <v>869.55</v>
      </c>
      <c r="B1786" s="5">
        <v>3.6669999999999998</v>
      </c>
      <c r="C1786" s="6">
        <v>8.3330000000000002</v>
      </c>
      <c r="D1786" s="6">
        <v>24.666999999999916</v>
      </c>
      <c r="E1786" s="6">
        <v>-14.667</v>
      </c>
      <c r="F1786" s="6">
        <v>-0.66700000000000004</v>
      </c>
      <c r="G1786" s="7">
        <v>-8.3339999999998327</v>
      </c>
    </row>
    <row r="1787" spans="1:7" x14ac:dyDescent="0.3">
      <c r="A1787">
        <v>869.78300000000002</v>
      </c>
      <c r="B1787" s="5">
        <v>5</v>
      </c>
      <c r="C1787" s="6">
        <v>11</v>
      </c>
      <c r="D1787" s="6">
        <v>23.333000000000084</v>
      </c>
      <c r="E1787" s="6">
        <v>-14.333</v>
      </c>
      <c r="F1787" s="6">
        <v>-2.3330000000000002</v>
      </c>
      <c r="G1787" s="7">
        <v>-4</v>
      </c>
    </row>
    <row r="1788" spans="1:7" x14ac:dyDescent="0.3">
      <c r="A1788">
        <v>870.01599999999996</v>
      </c>
      <c r="B1788" s="5">
        <v>4</v>
      </c>
      <c r="C1788" s="6">
        <v>9.6669999999999998</v>
      </c>
      <c r="D1788" s="6">
        <v>21.666999999999916</v>
      </c>
      <c r="E1788" s="6">
        <v>-8.3330000000000002</v>
      </c>
      <c r="F1788" s="6">
        <v>11.667</v>
      </c>
      <c r="G1788" s="7">
        <v>-2.6660000000001673</v>
      </c>
    </row>
    <row r="1789" spans="1:7" x14ac:dyDescent="0.3">
      <c r="A1789">
        <v>870.24900000000002</v>
      </c>
      <c r="B1789" s="5">
        <v>6</v>
      </c>
      <c r="C1789" s="6">
        <v>1.667</v>
      </c>
      <c r="D1789" s="6">
        <v>22.333999999999833</v>
      </c>
      <c r="E1789" s="6">
        <v>-8.6669999999999998</v>
      </c>
      <c r="F1789" s="6">
        <v>5</v>
      </c>
      <c r="G1789" s="7">
        <v>8.3339999999998327</v>
      </c>
    </row>
    <row r="1790" spans="1:7" x14ac:dyDescent="0.3">
      <c r="A1790">
        <v>870.48199999999997</v>
      </c>
      <c r="B1790" s="5">
        <v>10</v>
      </c>
      <c r="C1790" s="6">
        <v>1.667</v>
      </c>
      <c r="D1790" s="6">
        <v>26.333999999999833</v>
      </c>
      <c r="E1790" s="6">
        <v>2.6669999999999998</v>
      </c>
      <c r="F1790" s="6">
        <v>2</v>
      </c>
      <c r="G1790" s="7">
        <v>11</v>
      </c>
    </row>
    <row r="1791" spans="1:7" x14ac:dyDescent="0.3">
      <c r="A1791">
        <v>870.71500000000003</v>
      </c>
      <c r="B1791" s="5">
        <v>7.6669999999999998</v>
      </c>
      <c r="C1791" s="6">
        <v>1.333</v>
      </c>
      <c r="D1791" s="6">
        <v>13.666999999999916</v>
      </c>
      <c r="E1791" s="6">
        <v>-4.6669999999999998</v>
      </c>
      <c r="F1791" s="6">
        <v>-14</v>
      </c>
      <c r="G1791" s="7">
        <v>-2.3339999999998327</v>
      </c>
    </row>
    <row r="1792" spans="1:7" x14ac:dyDescent="0.3">
      <c r="A1792">
        <v>870.94799999999998</v>
      </c>
      <c r="B1792" s="5">
        <v>5</v>
      </c>
      <c r="C1792" s="6">
        <v>4</v>
      </c>
      <c r="D1792" s="6">
        <v>16.666999999999916</v>
      </c>
      <c r="E1792" s="6">
        <v>-5.3330000000000002</v>
      </c>
      <c r="F1792" s="6">
        <v>1.667</v>
      </c>
      <c r="G1792" s="7">
        <v>-8</v>
      </c>
    </row>
    <row r="1793" spans="1:7" x14ac:dyDescent="0.3">
      <c r="A1793">
        <v>871.18</v>
      </c>
      <c r="B1793" s="5">
        <v>-1.667</v>
      </c>
      <c r="C1793" s="6">
        <v>3.6669999999999998</v>
      </c>
      <c r="D1793" s="6">
        <v>18.333000000000084</v>
      </c>
      <c r="E1793" s="6">
        <v>-6</v>
      </c>
      <c r="F1793" s="6">
        <v>-9</v>
      </c>
      <c r="G1793" s="7">
        <v>-18</v>
      </c>
    </row>
    <row r="1794" spans="1:7" x14ac:dyDescent="0.3">
      <c r="A1794">
        <v>871.41300000000001</v>
      </c>
      <c r="B1794" s="5">
        <v>2.3330000000000002</v>
      </c>
      <c r="C1794" s="6">
        <v>6.6669999999999998</v>
      </c>
      <c r="D1794" s="6">
        <v>33.666999999999916</v>
      </c>
      <c r="E1794" s="6">
        <v>-2</v>
      </c>
      <c r="F1794" s="6">
        <v>-2.6669999999999998</v>
      </c>
      <c r="G1794" s="7">
        <v>-11</v>
      </c>
    </row>
    <row r="1795" spans="1:7" x14ac:dyDescent="0.3">
      <c r="A1795">
        <v>871.64599999999996</v>
      </c>
      <c r="B1795" s="5">
        <v>2.6669999999999998</v>
      </c>
      <c r="C1795" s="6">
        <v>11</v>
      </c>
      <c r="D1795" s="6">
        <v>30.666000000000167</v>
      </c>
      <c r="E1795" s="6">
        <v>-4.3330000000000002</v>
      </c>
      <c r="F1795" s="6">
        <v>-13</v>
      </c>
      <c r="G1795" s="7">
        <v>-1.3339999999998327</v>
      </c>
    </row>
    <row r="1796" spans="1:7" x14ac:dyDescent="0.3">
      <c r="A1796">
        <v>871.87800000000004</v>
      </c>
      <c r="B1796" s="5">
        <v>5.3330000000000002</v>
      </c>
      <c r="C1796" s="6">
        <v>8.6669999999999998</v>
      </c>
      <c r="D1796" s="6">
        <v>28</v>
      </c>
      <c r="E1796" s="6">
        <v>-2.6669999999999998</v>
      </c>
      <c r="F1796" s="6">
        <v>-8</v>
      </c>
      <c r="G1796" s="7">
        <v>2</v>
      </c>
    </row>
    <row r="1797" spans="1:7" x14ac:dyDescent="0.3">
      <c r="A1797">
        <v>872.11099999999999</v>
      </c>
      <c r="B1797" s="5">
        <v>3.6669999999999998</v>
      </c>
      <c r="C1797" s="6">
        <v>9.3330000000000002</v>
      </c>
      <c r="D1797" s="6">
        <v>28.333000000000084</v>
      </c>
      <c r="E1797" s="6">
        <v>-2.6669999999999998</v>
      </c>
      <c r="F1797" s="6">
        <v>-11.667</v>
      </c>
      <c r="G1797" s="7">
        <v>4</v>
      </c>
    </row>
    <row r="1798" spans="1:7" x14ac:dyDescent="0.3">
      <c r="A1798">
        <v>872.34299999999996</v>
      </c>
      <c r="B1798" s="5">
        <v>4.3330000000000002</v>
      </c>
      <c r="C1798" s="6">
        <v>2</v>
      </c>
      <c r="D1798" s="6">
        <v>28</v>
      </c>
      <c r="E1798" s="6">
        <v>-2.3330000000000002</v>
      </c>
      <c r="F1798" s="6">
        <v>-7.3330000000000002</v>
      </c>
      <c r="G1798" s="7">
        <v>-8.6660000000001673</v>
      </c>
    </row>
    <row r="1799" spans="1:7" x14ac:dyDescent="0.3">
      <c r="A1799">
        <v>872.57600000000002</v>
      </c>
      <c r="B1799" s="5">
        <v>0.66700000000000004</v>
      </c>
      <c r="C1799" s="6">
        <v>6</v>
      </c>
      <c r="D1799" s="6">
        <v>26</v>
      </c>
      <c r="E1799" s="6">
        <v>-0.66700000000000004</v>
      </c>
      <c r="F1799" s="6">
        <v>4.3330000000000002</v>
      </c>
      <c r="G1799" s="7">
        <v>6.6669999999999163</v>
      </c>
    </row>
    <row r="1800" spans="1:7" x14ac:dyDescent="0.3">
      <c r="A1800">
        <v>872.80799999999999</v>
      </c>
      <c r="B1800" s="5">
        <v>1.333</v>
      </c>
      <c r="C1800" s="6">
        <v>6</v>
      </c>
      <c r="D1800" s="6">
        <v>18.333000000000084</v>
      </c>
      <c r="E1800" s="6">
        <v>-1.333</v>
      </c>
      <c r="F1800" s="6">
        <v>14</v>
      </c>
      <c r="G1800" s="7">
        <v>4.6660000000001673</v>
      </c>
    </row>
    <row r="1801" spans="1:7" x14ac:dyDescent="0.3">
      <c r="A1801">
        <v>873.04</v>
      </c>
      <c r="B1801" s="5">
        <v>8.6669999999999998</v>
      </c>
      <c r="C1801" s="6">
        <v>9</v>
      </c>
      <c r="D1801" s="6">
        <v>19.666999999999916</v>
      </c>
      <c r="E1801" s="6">
        <v>4.6669999999999998</v>
      </c>
      <c r="F1801" s="6">
        <v>24</v>
      </c>
      <c r="G1801" s="7">
        <v>6</v>
      </c>
    </row>
    <row r="1802" spans="1:7" x14ac:dyDescent="0.3">
      <c r="A1802">
        <v>873.27300000000002</v>
      </c>
      <c r="B1802" s="5">
        <v>13.667</v>
      </c>
      <c r="C1802" s="6">
        <v>9</v>
      </c>
      <c r="D1802" s="6">
        <v>22</v>
      </c>
      <c r="E1802" s="6">
        <v>0.66700000000000004</v>
      </c>
      <c r="F1802" s="6">
        <v>21</v>
      </c>
      <c r="G1802" s="7">
        <v>-2.6669999999999163</v>
      </c>
    </row>
    <row r="1803" spans="1:7" x14ac:dyDescent="0.3">
      <c r="A1803">
        <v>873.505</v>
      </c>
      <c r="B1803" s="5">
        <v>11</v>
      </c>
      <c r="C1803" s="6">
        <v>7.3330000000000002</v>
      </c>
      <c r="D1803" s="6">
        <v>19.333000000000084</v>
      </c>
      <c r="E1803" s="6">
        <v>-0.66700000000000004</v>
      </c>
      <c r="F1803" s="6">
        <v>17</v>
      </c>
      <c r="G1803" s="7">
        <v>-1.6669999999999163</v>
      </c>
    </row>
    <row r="1804" spans="1:7" x14ac:dyDescent="0.3">
      <c r="A1804">
        <v>873.73699999999997</v>
      </c>
      <c r="B1804" s="5">
        <v>4</v>
      </c>
      <c r="C1804" s="6">
        <v>2.3330000000000002</v>
      </c>
      <c r="D1804" s="6">
        <v>18</v>
      </c>
      <c r="E1804" s="6">
        <v>-0.66700000000000004</v>
      </c>
      <c r="F1804" s="6">
        <v>15.333</v>
      </c>
      <c r="G1804" s="7">
        <v>4.6669999999999163</v>
      </c>
    </row>
    <row r="1805" spans="1:7" x14ac:dyDescent="0.3">
      <c r="A1805">
        <v>873.96900000000005</v>
      </c>
      <c r="B1805" s="5">
        <v>5.3330000000000002</v>
      </c>
      <c r="C1805" s="6">
        <v>3.3330000000000002</v>
      </c>
      <c r="D1805" s="6">
        <v>16</v>
      </c>
      <c r="E1805" s="6">
        <v>-1</v>
      </c>
      <c r="F1805" s="6">
        <v>19.332999999999998</v>
      </c>
      <c r="G1805" s="7">
        <v>5.6669999999999163</v>
      </c>
    </row>
    <row r="1806" spans="1:7" x14ac:dyDescent="0.3">
      <c r="A1806">
        <v>874.20100000000002</v>
      </c>
      <c r="B1806" s="5">
        <v>6.3330000000000002</v>
      </c>
      <c r="C1806" s="6">
        <v>1.333</v>
      </c>
      <c r="D1806" s="6">
        <v>22.333000000000084</v>
      </c>
      <c r="E1806" s="6">
        <v>8.6669999999999998</v>
      </c>
      <c r="F1806" s="6">
        <v>12.667</v>
      </c>
      <c r="G1806" s="7">
        <v>-6.6669999999999163</v>
      </c>
    </row>
    <row r="1807" spans="1:7" x14ac:dyDescent="0.3">
      <c r="A1807">
        <v>874.43299999999999</v>
      </c>
      <c r="B1807" s="5">
        <v>10</v>
      </c>
      <c r="C1807" s="6">
        <v>5.3330000000000002</v>
      </c>
      <c r="D1807" s="6">
        <v>22</v>
      </c>
      <c r="E1807" s="6">
        <v>4.3330000000000002</v>
      </c>
      <c r="F1807" s="6">
        <v>17</v>
      </c>
      <c r="G1807" s="7">
        <v>-13</v>
      </c>
    </row>
    <row r="1808" spans="1:7" x14ac:dyDescent="0.3">
      <c r="A1808">
        <v>874.66499999999996</v>
      </c>
      <c r="B1808" s="5">
        <v>3</v>
      </c>
      <c r="C1808" s="6">
        <v>3</v>
      </c>
      <c r="D1808" s="6">
        <v>28</v>
      </c>
      <c r="E1808" s="6">
        <v>13.333</v>
      </c>
      <c r="F1808" s="6">
        <v>5.6669999999999998</v>
      </c>
      <c r="G1808" s="7">
        <v>-10.666999999999916</v>
      </c>
    </row>
    <row r="1809" spans="1:7" x14ac:dyDescent="0.3">
      <c r="A1809">
        <v>874.89700000000005</v>
      </c>
      <c r="B1809" s="5">
        <v>0.33300000000000002</v>
      </c>
      <c r="C1809" s="6">
        <v>5.6669999999999998</v>
      </c>
      <c r="D1809" s="6">
        <v>21.666000000000167</v>
      </c>
      <c r="E1809" s="6">
        <v>10.667</v>
      </c>
      <c r="F1809" s="6">
        <v>11.333</v>
      </c>
      <c r="G1809" s="7">
        <v>-7</v>
      </c>
    </row>
    <row r="1810" spans="1:7" x14ac:dyDescent="0.3">
      <c r="A1810">
        <v>875.12900000000002</v>
      </c>
      <c r="B1810" s="5">
        <v>-6.3330000000000002</v>
      </c>
      <c r="C1810" s="6">
        <v>8</v>
      </c>
      <c r="D1810" s="6">
        <v>13</v>
      </c>
      <c r="E1810" s="6">
        <v>5.3330000000000002</v>
      </c>
      <c r="F1810" s="6">
        <v>6</v>
      </c>
      <c r="G1810" s="7">
        <v>-6.3330000000000837</v>
      </c>
    </row>
    <row r="1811" spans="1:7" x14ac:dyDescent="0.3">
      <c r="A1811">
        <v>875.36</v>
      </c>
      <c r="B1811" s="5">
        <v>-0.33300000000000002</v>
      </c>
      <c r="C1811" s="6">
        <v>13</v>
      </c>
      <c r="D1811" s="6">
        <v>7.3330000000000837</v>
      </c>
      <c r="E1811" s="6">
        <v>-7.3330000000000002</v>
      </c>
      <c r="F1811" s="6">
        <v>12.667</v>
      </c>
      <c r="G1811" s="7">
        <v>-9</v>
      </c>
    </row>
    <row r="1812" spans="1:7" x14ac:dyDescent="0.3">
      <c r="A1812">
        <v>875.59199999999998</v>
      </c>
      <c r="B1812" s="5">
        <v>1</v>
      </c>
      <c r="C1812" s="6">
        <v>11.333</v>
      </c>
      <c r="D1812" s="6">
        <v>2.6669999999999163</v>
      </c>
      <c r="E1812" s="6">
        <v>-16</v>
      </c>
      <c r="F1812" s="6">
        <v>10</v>
      </c>
      <c r="G1812" s="7">
        <v>-3</v>
      </c>
    </row>
    <row r="1813" spans="1:7" x14ac:dyDescent="0.3">
      <c r="A1813">
        <v>875.82399999999996</v>
      </c>
      <c r="B1813" s="5">
        <v>2.3330000000000002</v>
      </c>
      <c r="C1813" s="6">
        <v>12.667</v>
      </c>
      <c r="D1813" s="6">
        <v>13.333000000000084</v>
      </c>
      <c r="E1813" s="6">
        <v>-10.667</v>
      </c>
      <c r="F1813" s="6">
        <v>0</v>
      </c>
      <c r="G1813" s="7">
        <v>-4.6669999999999163</v>
      </c>
    </row>
    <row r="1814" spans="1:7" x14ac:dyDescent="0.3">
      <c r="A1814">
        <v>876.05499999999995</v>
      </c>
      <c r="B1814" s="5">
        <v>-5.6669999999999998</v>
      </c>
      <c r="C1814" s="6">
        <v>5.3330000000000002</v>
      </c>
      <c r="D1814" s="6">
        <v>15</v>
      </c>
      <c r="E1814" s="6">
        <v>-8</v>
      </c>
      <c r="F1814" s="6">
        <v>9.6669999999999998</v>
      </c>
      <c r="G1814" s="7">
        <v>-9.6669999999999163</v>
      </c>
    </row>
    <row r="1815" spans="1:7" x14ac:dyDescent="0.3">
      <c r="A1815">
        <v>876.28700000000003</v>
      </c>
      <c r="B1815" s="5">
        <v>-2</v>
      </c>
      <c r="C1815" s="6">
        <v>8</v>
      </c>
      <c r="D1815" s="6">
        <v>25.666000000000167</v>
      </c>
      <c r="E1815" s="6">
        <v>-10.333</v>
      </c>
      <c r="F1815" s="6">
        <v>24.667000000000002</v>
      </c>
      <c r="G1815" s="7">
        <v>-10.333000000000084</v>
      </c>
    </row>
    <row r="1816" spans="1:7" x14ac:dyDescent="0.3">
      <c r="A1816">
        <v>876.51800000000003</v>
      </c>
      <c r="B1816" s="5">
        <v>-0.66700000000000004</v>
      </c>
      <c r="C1816" s="6">
        <v>7</v>
      </c>
      <c r="D1816" s="6">
        <v>22.666999999999916</v>
      </c>
      <c r="E1816" s="6">
        <v>-21.332999999999998</v>
      </c>
      <c r="F1816" s="6">
        <v>19.332999999999998</v>
      </c>
      <c r="G1816" s="7">
        <v>-17.333999999999833</v>
      </c>
    </row>
    <row r="1817" spans="1:7" x14ac:dyDescent="0.3">
      <c r="A1817">
        <v>876.74900000000002</v>
      </c>
      <c r="B1817" s="5">
        <v>4</v>
      </c>
      <c r="C1817" s="6">
        <v>7.3330000000000002</v>
      </c>
      <c r="D1817" s="6">
        <v>20</v>
      </c>
      <c r="E1817" s="6">
        <v>-10</v>
      </c>
      <c r="F1817" s="6">
        <v>7.6669999999999998</v>
      </c>
      <c r="G1817" s="7">
        <v>-14.333999999999833</v>
      </c>
    </row>
    <row r="1818" spans="1:7" x14ac:dyDescent="0.3">
      <c r="A1818">
        <v>876.98099999999999</v>
      </c>
      <c r="B1818" s="5">
        <v>1.333</v>
      </c>
      <c r="C1818" s="6">
        <v>-6.6669999999999998</v>
      </c>
      <c r="D1818" s="6">
        <v>18.333000000000084</v>
      </c>
      <c r="E1818" s="6">
        <v>0.33300000000000002</v>
      </c>
      <c r="F1818" s="6">
        <v>-0.33300000000000002</v>
      </c>
      <c r="G1818" s="7">
        <v>-7.3339999999998327</v>
      </c>
    </row>
    <row r="1819" spans="1:7" x14ac:dyDescent="0.3">
      <c r="A1819">
        <v>877.21199999999999</v>
      </c>
      <c r="B1819" s="5">
        <v>1.333</v>
      </c>
      <c r="C1819" s="6">
        <v>-18.332999999999998</v>
      </c>
      <c r="D1819" s="6">
        <v>18.666999999999916</v>
      </c>
      <c r="E1819" s="6">
        <v>9.6669999999999998</v>
      </c>
      <c r="F1819" s="6">
        <v>11.333</v>
      </c>
      <c r="G1819" s="7">
        <v>-6.6669999999999163</v>
      </c>
    </row>
    <row r="1820" spans="1:7" x14ac:dyDescent="0.3">
      <c r="A1820">
        <v>877.44299999999998</v>
      </c>
      <c r="B1820" s="5">
        <v>1.333</v>
      </c>
      <c r="C1820" s="6">
        <v>-21.667000000000002</v>
      </c>
      <c r="D1820" s="6">
        <v>28</v>
      </c>
      <c r="E1820" s="6">
        <v>3.6669999999999998</v>
      </c>
      <c r="F1820" s="6">
        <v>12</v>
      </c>
      <c r="G1820" s="7">
        <v>-3</v>
      </c>
    </row>
    <row r="1821" spans="1:7" x14ac:dyDescent="0.3">
      <c r="A1821">
        <v>877.67399999999998</v>
      </c>
      <c r="B1821" s="5">
        <v>-1.667</v>
      </c>
      <c r="C1821" s="6">
        <v>-7.6669999999999998</v>
      </c>
      <c r="D1821" s="6">
        <v>27.666999999999916</v>
      </c>
      <c r="E1821" s="6">
        <v>-5.6669999999999998</v>
      </c>
      <c r="F1821" s="6">
        <v>8.3330000000000002</v>
      </c>
      <c r="G1821" s="7">
        <v>-7</v>
      </c>
    </row>
    <row r="1822" spans="1:7" x14ac:dyDescent="0.3">
      <c r="A1822">
        <v>877.90599999999995</v>
      </c>
      <c r="B1822" s="5">
        <v>-4</v>
      </c>
      <c r="C1822" s="6">
        <v>-0.33300000000000002</v>
      </c>
      <c r="D1822" s="6">
        <v>26.333999999999833</v>
      </c>
      <c r="E1822" s="6">
        <v>-1.667</v>
      </c>
      <c r="F1822" s="6">
        <v>17.332999999999998</v>
      </c>
      <c r="G1822" s="7">
        <v>2.6669999999999163</v>
      </c>
    </row>
    <row r="1823" spans="1:7" x14ac:dyDescent="0.3">
      <c r="A1823">
        <v>878.13699999999994</v>
      </c>
      <c r="B1823" s="5">
        <v>-7.6669999999999998</v>
      </c>
      <c r="C1823" s="6">
        <v>-1.333</v>
      </c>
      <c r="D1823" s="6">
        <v>20.666999999999916</v>
      </c>
      <c r="E1823" s="6">
        <v>0</v>
      </c>
      <c r="F1823" s="6">
        <v>22.332999999999998</v>
      </c>
      <c r="G1823" s="7">
        <v>-2</v>
      </c>
    </row>
    <row r="1824" spans="1:7" x14ac:dyDescent="0.3">
      <c r="A1824">
        <v>878.36800000000005</v>
      </c>
      <c r="B1824" s="5">
        <v>-4.6669999999999998</v>
      </c>
      <c r="C1824" s="6">
        <v>-7</v>
      </c>
      <c r="D1824" s="6">
        <v>16.666000000000167</v>
      </c>
      <c r="E1824" s="6">
        <v>3.3330000000000002</v>
      </c>
      <c r="F1824" s="6">
        <v>24.667000000000002</v>
      </c>
      <c r="G1824" s="7">
        <v>-6.6660000000001673</v>
      </c>
    </row>
    <row r="1825" spans="1:7" x14ac:dyDescent="0.3">
      <c r="A1825">
        <v>878.59900000000005</v>
      </c>
      <c r="B1825" s="5">
        <v>3</v>
      </c>
      <c r="C1825" s="6">
        <v>-7.6669999999999998</v>
      </c>
      <c r="D1825" s="6">
        <v>17.666999999999916</v>
      </c>
      <c r="E1825" s="6">
        <v>-2.6669999999999998</v>
      </c>
      <c r="F1825" s="6">
        <v>12.667</v>
      </c>
      <c r="G1825" s="7">
        <v>-8.3330000000000837</v>
      </c>
    </row>
    <row r="1826" spans="1:7" x14ac:dyDescent="0.3">
      <c r="A1826">
        <v>878.83</v>
      </c>
      <c r="B1826" s="5">
        <v>10</v>
      </c>
      <c r="C1826" s="6">
        <v>-3.3330000000000002</v>
      </c>
      <c r="D1826" s="6">
        <v>5.6669999999999163</v>
      </c>
      <c r="E1826" s="6">
        <v>-4.6669999999999998</v>
      </c>
      <c r="F1826" s="6">
        <v>9.6669999999999998</v>
      </c>
      <c r="G1826" s="7">
        <v>-0.33399999999983265</v>
      </c>
    </row>
    <row r="1827" spans="1:7" x14ac:dyDescent="0.3">
      <c r="A1827">
        <v>879.06</v>
      </c>
      <c r="B1827" s="5">
        <v>9.3330000000000002</v>
      </c>
      <c r="C1827" s="6">
        <v>-4.6669999999999998</v>
      </c>
      <c r="D1827" s="6">
        <v>10.333999999999833</v>
      </c>
      <c r="E1827" s="6">
        <v>1.667</v>
      </c>
      <c r="F1827" s="6">
        <v>-3.6669999999999998</v>
      </c>
      <c r="G1827" s="7">
        <v>4</v>
      </c>
    </row>
    <row r="1828" spans="1:7" x14ac:dyDescent="0.3">
      <c r="A1828">
        <v>879.29100000000005</v>
      </c>
      <c r="B1828" s="5">
        <v>6.3330000000000002</v>
      </c>
      <c r="C1828" s="6">
        <v>-4.3330000000000002</v>
      </c>
      <c r="D1828" s="6">
        <v>7.3330000000000837</v>
      </c>
      <c r="E1828" s="6">
        <v>9</v>
      </c>
      <c r="F1828" s="6">
        <v>8.3330000000000002</v>
      </c>
      <c r="G1828" s="7">
        <v>8.3330000000000837</v>
      </c>
    </row>
    <row r="1829" spans="1:7" x14ac:dyDescent="0.3">
      <c r="A1829">
        <v>879.52200000000005</v>
      </c>
      <c r="B1829" s="5">
        <v>5.6669999999999998</v>
      </c>
      <c r="C1829" s="6">
        <v>-2.6669999999999998</v>
      </c>
      <c r="D1829" s="6">
        <v>17.333000000000084</v>
      </c>
      <c r="E1829" s="6">
        <v>2.3330000000000002</v>
      </c>
      <c r="F1829" s="6">
        <v>8.6669999999999998</v>
      </c>
      <c r="G1829" s="7">
        <v>4.3339999999998327</v>
      </c>
    </row>
    <row r="1830" spans="1:7" x14ac:dyDescent="0.3">
      <c r="A1830">
        <v>879.75300000000004</v>
      </c>
      <c r="B1830" s="5">
        <v>0.33300000000000002</v>
      </c>
      <c r="C1830" s="6">
        <v>-5.6669999999999998</v>
      </c>
      <c r="D1830" s="6">
        <v>11.333000000000084</v>
      </c>
      <c r="E1830" s="6">
        <v>3.3330000000000002</v>
      </c>
      <c r="F1830" s="6">
        <v>19.332999999999998</v>
      </c>
      <c r="G1830" s="7">
        <v>5</v>
      </c>
    </row>
    <row r="1831" spans="1:7" x14ac:dyDescent="0.3">
      <c r="A1831">
        <v>879.98299999999995</v>
      </c>
      <c r="B1831" s="5">
        <v>2.6669999999999998</v>
      </c>
      <c r="C1831" s="6">
        <v>-3.6669999999999998</v>
      </c>
      <c r="D1831" s="6">
        <v>17</v>
      </c>
      <c r="E1831" s="6">
        <v>-7.3330000000000002</v>
      </c>
      <c r="F1831" s="6">
        <v>7</v>
      </c>
      <c r="G1831" s="7">
        <v>-2.3339999999998327</v>
      </c>
    </row>
    <row r="1832" spans="1:7" x14ac:dyDescent="0.3">
      <c r="A1832">
        <v>880.21400000000006</v>
      </c>
      <c r="B1832" s="5">
        <v>-2</v>
      </c>
      <c r="C1832" s="6">
        <v>-4.6669999999999998</v>
      </c>
      <c r="D1832" s="6">
        <v>23.333999999999833</v>
      </c>
      <c r="E1832" s="6">
        <v>-10.333</v>
      </c>
      <c r="F1832" s="6">
        <v>2.3330000000000002</v>
      </c>
      <c r="G1832" s="7">
        <v>-9</v>
      </c>
    </row>
    <row r="1833" spans="1:7" x14ac:dyDescent="0.3">
      <c r="A1833">
        <v>880.44399999999996</v>
      </c>
      <c r="B1833" s="5">
        <v>2.6669999999999998</v>
      </c>
      <c r="C1833" s="6">
        <v>7.6669999999999998</v>
      </c>
      <c r="D1833" s="6">
        <v>28</v>
      </c>
      <c r="E1833" s="6">
        <v>-15.333</v>
      </c>
      <c r="F1833" s="6">
        <v>-2.6669999999999998</v>
      </c>
      <c r="G1833" s="7">
        <v>-16.333000000000084</v>
      </c>
    </row>
    <row r="1834" spans="1:7" x14ac:dyDescent="0.3">
      <c r="A1834">
        <v>880.67499999999995</v>
      </c>
      <c r="B1834" s="5">
        <v>0</v>
      </c>
      <c r="C1834" s="6">
        <v>8.6669999999999998</v>
      </c>
      <c r="D1834" s="6">
        <v>31</v>
      </c>
      <c r="E1834" s="6">
        <v>-12</v>
      </c>
      <c r="F1834" s="6">
        <v>-3.3330000000000002</v>
      </c>
      <c r="G1834" s="7">
        <v>-12</v>
      </c>
    </row>
    <row r="1835" spans="1:7" x14ac:dyDescent="0.3">
      <c r="A1835">
        <v>880.90499999999997</v>
      </c>
      <c r="B1835" s="5">
        <v>0.66700000000000004</v>
      </c>
      <c r="C1835" s="6">
        <v>7</v>
      </c>
      <c r="D1835" s="6">
        <v>16</v>
      </c>
      <c r="E1835" s="6">
        <v>-14.333</v>
      </c>
      <c r="F1835" s="6">
        <v>5.6669999999999998</v>
      </c>
      <c r="G1835" s="7">
        <v>-1.3330000000000837</v>
      </c>
    </row>
    <row r="1836" spans="1:7" x14ac:dyDescent="0.3">
      <c r="A1836">
        <v>881.13499999999999</v>
      </c>
      <c r="B1836" s="5">
        <v>9</v>
      </c>
      <c r="C1836" s="6">
        <v>2.3330000000000002</v>
      </c>
      <c r="D1836" s="6">
        <v>15.333999999999833</v>
      </c>
      <c r="E1836" s="6">
        <v>-10.333</v>
      </c>
      <c r="F1836" s="6">
        <v>1.667</v>
      </c>
      <c r="G1836" s="7">
        <v>11</v>
      </c>
    </row>
    <row r="1837" spans="1:7" x14ac:dyDescent="0.3">
      <c r="A1837">
        <v>881.36599999999999</v>
      </c>
      <c r="B1837" s="5">
        <v>7.3330000000000002</v>
      </c>
      <c r="C1837" s="6">
        <v>5.6669999999999998</v>
      </c>
      <c r="D1837" s="6">
        <v>10.666999999999916</v>
      </c>
      <c r="E1837" s="6">
        <v>4.3330000000000002</v>
      </c>
      <c r="F1837" s="6">
        <v>2</v>
      </c>
      <c r="G1837" s="7">
        <v>6.3330000000000837</v>
      </c>
    </row>
    <row r="1838" spans="1:7" x14ac:dyDescent="0.3">
      <c r="A1838">
        <v>881.596</v>
      </c>
      <c r="B1838" s="5">
        <v>7.6669999999999998</v>
      </c>
      <c r="C1838" s="6">
        <v>7.3330000000000002</v>
      </c>
      <c r="D1838" s="6">
        <v>24.666000000000167</v>
      </c>
      <c r="E1838" s="6">
        <v>10.667</v>
      </c>
      <c r="F1838" s="6">
        <v>-4.3330000000000002</v>
      </c>
      <c r="G1838" s="7">
        <v>-2.3330000000000837</v>
      </c>
    </row>
    <row r="1839" spans="1:7" x14ac:dyDescent="0.3">
      <c r="A1839">
        <v>881.82600000000002</v>
      </c>
      <c r="B1839" s="5">
        <v>-0.66700000000000004</v>
      </c>
      <c r="C1839" s="6">
        <v>16</v>
      </c>
      <c r="D1839" s="6">
        <v>28.666999999999916</v>
      </c>
      <c r="E1839" s="6">
        <v>7.6669999999999998</v>
      </c>
      <c r="F1839" s="6">
        <v>9</v>
      </c>
      <c r="G1839" s="7">
        <v>-6</v>
      </c>
    </row>
    <row r="1840" spans="1:7" x14ac:dyDescent="0.3">
      <c r="A1840">
        <v>882.05600000000004</v>
      </c>
      <c r="B1840" s="5">
        <v>2</v>
      </c>
      <c r="C1840" s="6">
        <v>12</v>
      </c>
      <c r="D1840" s="6">
        <v>27.666999999999916</v>
      </c>
      <c r="E1840" s="6">
        <v>-7</v>
      </c>
      <c r="F1840" s="6">
        <v>7.6669999999999998</v>
      </c>
      <c r="G1840" s="7">
        <v>-11</v>
      </c>
    </row>
    <row r="1841" spans="1:7" x14ac:dyDescent="0.3">
      <c r="A1841">
        <v>882.28599999999994</v>
      </c>
      <c r="B1841" s="5">
        <v>-4.3330000000000002</v>
      </c>
      <c r="C1841" s="6">
        <v>9</v>
      </c>
      <c r="D1841" s="6">
        <v>29</v>
      </c>
      <c r="E1841" s="6">
        <v>-8.6669999999999998</v>
      </c>
      <c r="F1841" s="6">
        <v>15</v>
      </c>
      <c r="G1841" s="7">
        <v>-11.666999999999916</v>
      </c>
    </row>
    <row r="1842" spans="1:7" x14ac:dyDescent="0.3">
      <c r="A1842">
        <v>882.51599999999996</v>
      </c>
      <c r="B1842" s="5">
        <v>3.6669999999999998</v>
      </c>
      <c r="C1842" s="6">
        <v>-7</v>
      </c>
      <c r="D1842" s="6">
        <v>27.333000000000084</v>
      </c>
      <c r="E1842" s="6">
        <v>-17</v>
      </c>
      <c r="F1842" s="6">
        <v>9</v>
      </c>
      <c r="G1842" s="7">
        <v>-11.666999999999916</v>
      </c>
    </row>
    <row r="1843" spans="1:7" x14ac:dyDescent="0.3">
      <c r="A1843">
        <v>882.74599999999998</v>
      </c>
      <c r="B1843" s="5">
        <v>4</v>
      </c>
      <c r="C1843" s="6">
        <v>0.33300000000000002</v>
      </c>
      <c r="D1843" s="6">
        <v>23.666000000000167</v>
      </c>
      <c r="E1843" s="6">
        <v>-9</v>
      </c>
      <c r="F1843" s="6">
        <v>16.667000000000002</v>
      </c>
      <c r="G1843" s="7">
        <v>-3.6660000000001673</v>
      </c>
    </row>
    <row r="1844" spans="1:7" x14ac:dyDescent="0.3">
      <c r="A1844">
        <v>882.976</v>
      </c>
      <c r="B1844" s="5">
        <v>4</v>
      </c>
      <c r="C1844" s="6">
        <v>8.6669999999999998</v>
      </c>
      <c r="D1844" s="6">
        <v>12.333000000000084</v>
      </c>
      <c r="E1844" s="6">
        <v>-11.667</v>
      </c>
      <c r="F1844" s="6">
        <v>6</v>
      </c>
      <c r="G1844" s="7">
        <v>-7</v>
      </c>
    </row>
    <row r="1845" spans="1:7" x14ac:dyDescent="0.3">
      <c r="A1845">
        <v>883.20600000000002</v>
      </c>
      <c r="B1845" s="5">
        <v>-5.3330000000000002</v>
      </c>
      <c r="C1845" s="6">
        <v>19.332999999999998</v>
      </c>
      <c r="D1845" s="6">
        <v>11.666999999999916</v>
      </c>
      <c r="E1845" s="6">
        <v>-11.667</v>
      </c>
      <c r="F1845" s="6">
        <v>3.3330000000000002</v>
      </c>
      <c r="G1845" s="7">
        <v>-2</v>
      </c>
    </row>
    <row r="1846" spans="1:7" x14ac:dyDescent="0.3">
      <c r="A1846">
        <v>883.43600000000004</v>
      </c>
      <c r="B1846" s="5">
        <v>-6.3330000000000002</v>
      </c>
      <c r="C1846" s="6">
        <v>14.667</v>
      </c>
      <c r="D1846" s="6">
        <v>12</v>
      </c>
      <c r="E1846" s="6">
        <v>-27</v>
      </c>
      <c r="F1846" s="6">
        <v>-1.667</v>
      </c>
      <c r="G1846" s="7">
        <v>-1.3339999999998327</v>
      </c>
    </row>
    <row r="1847" spans="1:7" x14ac:dyDescent="0.3">
      <c r="A1847">
        <v>883.66499999999996</v>
      </c>
      <c r="B1847" s="5">
        <v>-0.66700000000000004</v>
      </c>
      <c r="C1847" s="6">
        <v>8.6669999999999998</v>
      </c>
      <c r="D1847" s="6">
        <v>12.666999999999916</v>
      </c>
      <c r="E1847" s="6">
        <v>-13.333</v>
      </c>
      <c r="F1847" s="6">
        <v>-0.66700000000000004</v>
      </c>
      <c r="G1847" s="7">
        <v>7.3330000000000837</v>
      </c>
    </row>
    <row r="1848" spans="1:7" x14ac:dyDescent="0.3">
      <c r="A1848">
        <v>883.89499999999998</v>
      </c>
      <c r="B1848" s="5">
        <v>-0.33300000000000002</v>
      </c>
      <c r="C1848" s="6">
        <v>11.333</v>
      </c>
      <c r="D1848" s="6">
        <v>9.3330000000000837</v>
      </c>
      <c r="E1848" s="6">
        <v>-10.333</v>
      </c>
      <c r="F1848" s="6">
        <v>2</v>
      </c>
      <c r="G1848" s="7">
        <v>-0.33399999999983265</v>
      </c>
    </row>
    <row r="1849" spans="1:7" x14ac:dyDescent="0.3">
      <c r="A1849">
        <v>884.125</v>
      </c>
      <c r="B1849" s="5">
        <v>-4.6669999999999998</v>
      </c>
      <c r="C1849" s="6">
        <v>12.667</v>
      </c>
      <c r="D1849" s="6">
        <v>15.666000000000167</v>
      </c>
      <c r="E1849" s="6">
        <v>0.66700000000000004</v>
      </c>
      <c r="F1849" s="6">
        <v>0.33300000000000002</v>
      </c>
      <c r="G1849" s="7">
        <v>3.6669999999999163</v>
      </c>
    </row>
    <row r="1850" spans="1:7" x14ac:dyDescent="0.3">
      <c r="A1850">
        <v>884.35400000000004</v>
      </c>
      <c r="B1850" s="5">
        <v>0.66700000000000004</v>
      </c>
      <c r="C1850" s="6">
        <v>12</v>
      </c>
      <c r="D1850" s="6">
        <v>17.666999999999916</v>
      </c>
      <c r="E1850" s="6">
        <v>-4.6669999999999998</v>
      </c>
      <c r="F1850" s="6">
        <v>-1.667</v>
      </c>
      <c r="G1850" s="7">
        <v>-6.6669999999999163</v>
      </c>
    </row>
    <row r="1851" spans="1:7" x14ac:dyDescent="0.3">
      <c r="A1851">
        <v>884.58399999999995</v>
      </c>
      <c r="B1851" s="5">
        <v>-8</v>
      </c>
      <c r="C1851" s="6">
        <v>9.3330000000000002</v>
      </c>
      <c r="D1851" s="6">
        <v>21</v>
      </c>
      <c r="E1851" s="6">
        <v>-3</v>
      </c>
      <c r="F1851" s="6">
        <v>2.6669999999999998</v>
      </c>
      <c r="G1851" s="7">
        <v>-13</v>
      </c>
    </row>
    <row r="1852" spans="1:7" x14ac:dyDescent="0.3">
      <c r="A1852">
        <v>884.81299999999999</v>
      </c>
      <c r="B1852" s="5">
        <v>-10</v>
      </c>
      <c r="C1852" s="6">
        <v>3</v>
      </c>
      <c r="D1852" s="6">
        <v>21.666000000000167</v>
      </c>
      <c r="E1852" s="6">
        <v>-3.3330000000000002</v>
      </c>
      <c r="F1852" s="6">
        <v>1.667</v>
      </c>
      <c r="G1852" s="7">
        <v>-16</v>
      </c>
    </row>
    <row r="1853" spans="1:7" x14ac:dyDescent="0.3">
      <c r="A1853">
        <v>885.04300000000001</v>
      </c>
      <c r="B1853" s="5">
        <v>-11.333</v>
      </c>
      <c r="C1853" s="6">
        <v>4</v>
      </c>
      <c r="D1853" s="6">
        <v>21.666999999999916</v>
      </c>
      <c r="E1853" s="6">
        <v>-2</v>
      </c>
      <c r="F1853" s="6">
        <v>-6</v>
      </c>
      <c r="G1853" s="7">
        <v>-3</v>
      </c>
    </row>
    <row r="1854" spans="1:7" x14ac:dyDescent="0.3">
      <c r="A1854">
        <v>885.27200000000005</v>
      </c>
      <c r="B1854" s="5">
        <v>-1.667</v>
      </c>
      <c r="C1854" s="6">
        <v>-2.3330000000000002</v>
      </c>
      <c r="D1854" s="6">
        <v>20</v>
      </c>
      <c r="E1854" s="6">
        <v>2.3330000000000002</v>
      </c>
      <c r="F1854" s="6">
        <v>-10.333</v>
      </c>
      <c r="G1854" s="7">
        <v>-1</v>
      </c>
    </row>
    <row r="1855" spans="1:7" x14ac:dyDescent="0.3">
      <c r="A1855">
        <v>885.50099999999998</v>
      </c>
      <c r="B1855" s="5">
        <v>6</v>
      </c>
      <c r="C1855" s="6">
        <v>-3.6669999999999998</v>
      </c>
      <c r="D1855" s="6">
        <v>14</v>
      </c>
      <c r="E1855" s="6">
        <v>1.667</v>
      </c>
      <c r="F1855" s="6">
        <v>-11.667</v>
      </c>
      <c r="G1855" s="7">
        <v>-0.66699999999991633</v>
      </c>
    </row>
    <row r="1856" spans="1:7" x14ac:dyDescent="0.3">
      <c r="A1856">
        <v>885.73</v>
      </c>
      <c r="B1856" s="5">
        <v>4</v>
      </c>
      <c r="C1856" s="6">
        <v>-1.333</v>
      </c>
      <c r="D1856" s="6">
        <v>25</v>
      </c>
      <c r="E1856" s="6">
        <v>-2</v>
      </c>
      <c r="F1856" s="6">
        <v>-7.6669999999999998</v>
      </c>
      <c r="G1856" s="7">
        <v>-6</v>
      </c>
    </row>
    <row r="1857" spans="1:7" x14ac:dyDescent="0.3">
      <c r="A1857">
        <v>885.96</v>
      </c>
      <c r="B1857" s="5">
        <v>3.3330000000000002</v>
      </c>
      <c r="C1857" s="6">
        <v>1.667</v>
      </c>
      <c r="D1857" s="6">
        <v>26.333000000000084</v>
      </c>
      <c r="E1857" s="6">
        <v>-7</v>
      </c>
      <c r="F1857" s="6">
        <v>-8.3330000000000002</v>
      </c>
      <c r="G1857" s="7">
        <v>-0.66699999999991633</v>
      </c>
    </row>
    <row r="1858" spans="1:7" x14ac:dyDescent="0.3">
      <c r="A1858">
        <v>886.18899999999996</v>
      </c>
      <c r="B1858" s="5">
        <v>-2</v>
      </c>
      <c r="C1858" s="6">
        <v>9</v>
      </c>
      <c r="D1858" s="6">
        <v>29.666999999999916</v>
      </c>
      <c r="E1858" s="6">
        <v>-7.3330000000000002</v>
      </c>
      <c r="F1858" s="6">
        <v>-7.3330000000000002</v>
      </c>
      <c r="G1858" s="7">
        <v>-6</v>
      </c>
    </row>
    <row r="1859" spans="1:7" x14ac:dyDescent="0.3">
      <c r="A1859">
        <v>886.41800000000001</v>
      </c>
      <c r="B1859" s="5">
        <v>5.3330000000000002</v>
      </c>
      <c r="C1859" s="6">
        <v>6</v>
      </c>
      <c r="D1859" s="6">
        <v>12</v>
      </c>
      <c r="E1859" s="6">
        <v>-6.3330000000000002</v>
      </c>
      <c r="F1859" s="6">
        <v>-13</v>
      </c>
      <c r="G1859" s="7">
        <v>1.6669999999999163</v>
      </c>
    </row>
    <row r="1860" spans="1:7" x14ac:dyDescent="0.3">
      <c r="A1860">
        <v>886.64700000000005</v>
      </c>
      <c r="B1860" s="5">
        <v>7.6669999999999998</v>
      </c>
      <c r="C1860" s="6">
        <v>5.6669999999999998</v>
      </c>
      <c r="D1860" s="6">
        <v>14</v>
      </c>
      <c r="E1860" s="6">
        <v>-8.6669999999999998</v>
      </c>
      <c r="F1860" s="6">
        <v>-15</v>
      </c>
      <c r="G1860" s="7">
        <v>4.3330000000000837</v>
      </c>
    </row>
    <row r="1861" spans="1:7" x14ac:dyDescent="0.3">
      <c r="A1861">
        <v>886.87599999999998</v>
      </c>
      <c r="B1861" s="5">
        <v>5.3330000000000002</v>
      </c>
      <c r="C1861" s="6">
        <v>-3.3330000000000002</v>
      </c>
      <c r="D1861" s="6">
        <v>14.333000000000084</v>
      </c>
      <c r="E1861" s="6">
        <v>-11</v>
      </c>
      <c r="F1861" s="6">
        <v>-21.332999999999998</v>
      </c>
      <c r="G1861" s="7">
        <v>6.6660000000001673</v>
      </c>
    </row>
    <row r="1862" spans="1:7" x14ac:dyDescent="0.3">
      <c r="A1862">
        <v>887.10500000000002</v>
      </c>
      <c r="B1862" s="5">
        <v>0.33300000000000002</v>
      </c>
      <c r="C1862" s="6">
        <v>-3</v>
      </c>
      <c r="D1862" s="6">
        <v>14.666000000000167</v>
      </c>
      <c r="E1862" s="6">
        <v>-21.332999999999998</v>
      </c>
      <c r="F1862" s="6">
        <v>-1</v>
      </c>
      <c r="G1862" s="7">
        <v>3</v>
      </c>
    </row>
    <row r="1863" spans="1:7" x14ac:dyDescent="0.3">
      <c r="A1863">
        <v>887.33299999999997</v>
      </c>
      <c r="B1863" s="5">
        <v>-0.66700000000000004</v>
      </c>
      <c r="C1863" s="6">
        <v>-8.3330000000000002</v>
      </c>
      <c r="D1863" s="6">
        <v>15.666999999999916</v>
      </c>
      <c r="E1863" s="6">
        <v>-17.667000000000002</v>
      </c>
      <c r="F1863" s="6">
        <v>3.6669999999999998</v>
      </c>
      <c r="G1863" s="7">
        <v>1.6660000000001673</v>
      </c>
    </row>
    <row r="1864" spans="1:7" x14ac:dyDescent="0.3">
      <c r="A1864">
        <v>887.56200000000001</v>
      </c>
      <c r="B1864" s="5">
        <v>3.6669999999999998</v>
      </c>
      <c r="C1864" s="6">
        <v>-8.3330000000000002</v>
      </c>
      <c r="D1864" s="6">
        <v>16</v>
      </c>
      <c r="E1864" s="6">
        <v>-8.3330000000000002</v>
      </c>
      <c r="F1864" s="6">
        <v>20</v>
      </c>
      <c r="G1864" s="7">
        <v>5.3339999999998327</v>
      </c>
    </row>
    <row r="1865" spans="1:7" x14ac:dyDescent="0.3">
      <c r="A1865">
        <v>887.79100000000005</v>
      </c>
      <c r="B1865" s="5">
        <v>-2</v>
      </c>
      <c r="C1865" s="6">
        <v>-7.6669999999999998</v>
      </c>
      <c r="D1865" s="6">
        <v>26</v>
      </c>
      <c r="E1865" s="6">
        <v>2.6669999999999998</v>
      </c>
      <c r="F1865" s="6">
        <v>9</v>
      </c>
      <c r="G1865" s="7">
        <v>-2</v>
      </c>
    </row>
    <row r="1866" spans="1:7" x14ac:dyDescent="0.3">
      <c r="A1866">
        <v>888.02</v>
      </c>
      <c r="B1866" s="5">
        <v>-1</v>
      </c>
      <c r="C1866" s="6">
        <v>-4.6669999999999998</v>
      </c>
      <c r="D1866" s="6">
        <v>25.333999999999833</v>
      </c>
      <c r="E1866" s="6">
        <v>-3</v>
      </c>
      <c r="F1866" s="6">
        <v>7</v>
      </c>
      <c r="G1866" s="7">
        <v>-1.3339999999998327</v>
      </c>
    </row>
    <row r="1867" spans="1:7" x14ac:dyDescent="0.3">
      <c r="A1867">
        <v>888.24800000000005</v>
      </c>
      <c r="B1867" s="5">
        <v>-0.66700000000000004</v>
      </c>
      <c r="C1867" s="6">
        <v>-6.3330000000000002</v>
      </c>
      <c r="D1867" s="6">
        <v>28.666999999999916</v>
      </c>
      <c r="E1867" s="6">
        <v>-8</v>
      </c>
      <c r="F1867" s="6">
        <v>4</v>
      </c>
      <c r="G1867" s="7">
        <v>-5.6669999999999163</v>
      </c>
    </row>
    <row r="1868" spans="1:7" x14ac:dyDescent="0.3">
      <c r="A1868">
        <v>888.47699999999998</v>
      </c>
      <c r="B1868" s="5">
        <v>-4.3330000000000002</v>
      </c>
      <c r="C1868" s="6">
        <v>-3.6669999999999998</v>
      </c>
      <c r="D1868" s="6">
        <v>25.333000000000084</v>
      </c>
      <c r="E1868" s="6">
        <v>-8</v>
      </c>
      <c r="F1868" s="6">
        <v>11</v>
      </c>
      <c r="G1868" s="7">
        <v>-3.3330000000000837</v>
      </c>
    </row>
    <row r="1869" spans="1:7" x14ac:dyDescent="0.3">
      <c r="A1869">
        <v>888.70500000000004</v>
      </c>
      <c r="B1869" s="5">
        <v>-2.3330000000000002</v>
      </c>
      <c r="C1869" s="6">
        <v>-3.3330000000000002</v>
      </c>
      <c r="D1869" s="6">
        <v>19.333999999999833</v>
      </c>
      <c r="E1869" s="6">
        <v>-3.6669999999999998</v>
      </c>
      <c r="F1869" s="6">
        <v>17.332999999999998</v>
      </c>
      <c r="G1869" s="7">
        <v>2.3330000000000837</v>
      </c>
    </row>
    <row r="1870" spans="1:7" x14ac:dyDescent="0.3">
      <c r="A1870">
        <v>888.93399999999997</v>
      </c>
      <c r="B1870" s="5">
        <v>-7.6669999999999998</v>
      </c>
      <c r="C1870" s="6">
        <v>0.66700000000000004</v>
      </c>
      <c r="D1870" s="6">
        <v>20.666999999999916</v>
      </c>
      <c r="E1870" s="6">
        <v>-5.3330000000000002</v>
      </c>
      <c r="F1870" s="6">
        <v>21.332999999999998</v>
      </c>
      <c r="G1870" s="7">
        <v>2.6669999999999163</v>
      </c>
    </row>
    <row r="1871" spans="1:7" x14ac:dyDescent="0.3">
      <c r="A1871">
        <v>889.16200000000003</v>
      </c>
      <c r="B1871" s="5">
        <v>-9.3330000000000002</v>
      </c>
      <c r="C1871" s="6">
        <v>0.33300000000000002</v>
      </c>
      <c r="D1871" s="6">
        <v>20</v>
      </c>
      <c r="E1871" s="6">
        <v>-7.3330000000000002</v>
      </c>
      <c r="F1871" s="6">
        <v>22.667000000000002</v>
      </c>
      <c r="G1871" s="7">
        <v>2</v>
      </c>
    </row>
    <row r="1872" spans="1:7" x14ac:dyDescent="0.3">
      <c r="A1872">
        <v>889.39</v>
      </c>
      <c r="B1872" s="5">
        <v>-17.332999999999998</v>
      </c>
      <c r="C1872" s="6">
        <v>-4.3330000000000002</v>
      </c>
      <c r="D1872" s="6">
        <v>22.333000000000084</v>
      </c>
      <c r="E1872" s="6">
        <v>1.667</v>
      </c>
      <c r="F1872" s="6">
        <v>20.667000000000002</v>
      </c>
      <c r="G1872" s="7">
        <v>1</v>
      </c>
    </row>
    <row r="1873" spans="1:7" x14ac:dyDescent="0.3">
      <c r="A1873">
        <v>889.61900000000003</v>
      </c>
      <c r="B1873" s="5">
        <v>-14.333</v>
      </c>
      <c r="C1873" s="6">
        <v>-2.3330000000000002</v>
      </c>
      <c r="D1873" s="6">
        <v>15</v>
      </c>
      <c r="E1873" s="6">
        <v>-9.6669999999999998</v>
      </c>
      <c r="F1873" s="6">
        <v>13.667</v>
      </c>
      <c r="G1873" s="7">
        <v>6</v>
      </c>
    </row>
    <row r="1874" spans="1:7" x14ac:dyDescent="0.3">
      <c r="A1874">
        <v>889.84699999999998</v>
      </c>
      <c r="B1874" s="5">
        <v>-4.6669999999999998</v>
      </c>
      <c r="C1874" s="6">
        <v>-4.6669999999999998</v>
      </c>
      <c r="D1874" s="6">
        <v>18.333000000000084</v>
      </c>
      <c r="E1874" s="6">
        <v>-7.3330000000000002</v>
      </c>
      <c r="F1874" s="6">
        <v>6.3330000000000002</v>
      </c>
      <c r="G1874" s="7">
        <v>13.333999999999833</v>
      </c>
    </row>
    <row r="1875" spans="1:7" x14ac:dyDescent="0.3">
      <c r="A1875">
        <v>890.07500000000005</v>
      </c>
      <c r="B1875" s="5">
        <v>-6.3330000000000002</v>
      </c>
      <c r="C1875" s="6">
        <v>-5.6669999999999998</v>
      </c>
      <c r="D1875" s="6">
        <v>24.333000000000084</v>
      </c>
      <c r="E1875" s="6">
        <v>-17.667000000000002</v>
      </c>
      <c r="F1875" s="6">
        <v>-6</v>
      </c>
      <c r="G1875" s="7">
        <v>13.333999999999833</v>
      </c>
    </row>
    <row r="1876" spans="1:7" x14ac:dyDescent="0.3">
      <c r="A1876">
        <v>890.303</v>
      </c>
      <c r="B1876" s="5">
        <v>-8.3330000000000002</v>
      </c>
      <c r="C1876" s="6">
        <v>-6</v>
      </c>
      <c r="D1876" s="6">
        <v>22</v>
      </c>
      <c r="E1876" s="6">
        <v>-3.3330000000000002</v>
      </c>
      <c r="F1876" s="6">
        <v>-0.66700000000000004</v>
      </c>
      <c r="G1876" s="7">
        <v>8.3330000000000837</v>
      </c>
    </row>
    <row r="1877" spans="1:7" x14ac:dyDescent="0.3">
      <c r="A1877">
        <v>890.53099999999995</v>
      </c>
      <c r="B1877" s="5">
        <v>-10</v>
      </c>
      <c r="C1877" s="6">
        <v>-5.6669999999999998</v>
      </c>
      <c r="D1877" s="6">
        <v>28.333999999999833</v>
      </c>
      <c r="E1877" s="6">
        <v>-6.3330000000000002</v>
      </c>
      <c r="F1877" s="6">
        <v>-17.332999999999998</v>
      </c>
      <c r="G1877" s="7">
        <v>15</v>
      </c>
    </row>
    <row r="1878" spans="1:7" x14ac:dyDescent="0.3">
      <c r="A1878">
        <v>890.75900000000001</v>
      </c>
      <c r="B1878" s="5">
        <v>-9.3330000000000002</v>
      </c>
      <c r="C1878" s="6">
        <v>4.6669999999999998</v>
      </c>
      <c r="D1878" s="6">
        <v>24.666999999999916</v>
      </c>
      <c r="E1878" s="6">
        <v>-1</v>
      </c>
      <c r="F1878" s="6">
        <v>-14</v>
      </c>
      <c r="G1878" s="7">
        <v>13</v>
      </c>
    </row>
    <row r="1879" spans="1:7" x14ac:dyDescent="0.3">
      <c r="A1879">
        <v>890.98699999999997</v>
      </c>
      <c r="B1879" s="5">
        <v>-0.33300000000000002</v>
      </c>
      <c r="C1879" s="6">
        <v>6.6669999999999998</v>
      </c>
      <c r="D1879" s="6">
        <v>39.333000000000084</v>
      </c>
      <c r="E1879" s="6">
        <v>-2.3330000000000002</v>
      </c>
      <c r="F1879" s="6">
        <v>-20.332999999999998</v>
      </c>
      <c r="G1879" s="7">
        <v>19.666999999999916</v>
      </c>
    </row>
    <row r="1880" spans="1:7" x14ac:dyDescent="0.3">
      <c r="A1880">
        <v>891.21500000000003</v>
      </c>
      <c r="B1880" s="5">
        <v>-7.6669999999999998</v>
      </c>
      <c r="C1880" s="6">
        <v>4.6669999999999998</v>
      </c>
      <c r="D1880" s="6">
        <v>32.333999999999833</v>
      </c>
      <c r="E1880" s="6">
        <v>-3</v>
      </c>
      <c r="F1880" s="6">
        <v>8.3330000000000002</v>
      </c>
      <c r="G1880" s="7">
        <v>15</v>
      </c>
    </row>
    <row r="1881" spans="1:7" x14ac:dyDescent="0.3">
      <c r="A1881">
        <v>891.44299999999998</v>
      </c>
      <c r="B1881" s="5">
        <v>-4</v>
      </c>
      <c r="C1881" s="6">
        <v>-5.3330000000000002</v>
      </c>
      <c r="D1881" s="6">
        <v>38</v>
      </c>
      <c r="E1881" s="6">
        <v>3</v>
      </c>
      <c r="F1881" s="6">
        <v>10.333</v>
      </c>
      <c r="G1881" s="7">
        <v>7.3330000000000837</v>
      </c>
    </row>
    <row r="1882" spans="1:7" x14ac:dyDescent="0.3">
      <c r="A1882">
        <v>891.67100000000005</v>
      </c>
      <c r="B1882" s="5">
        <v>-9</v>
      </c>
      <c r="C1882" s="6">
        <v>-9</v>
      </c>
      <c r="D1882" s="6">
        <v>25.666999999999916</v>
      </c>
      <c r="E1882" s="6">
        <v>2.3330000000000002</v>
      </c>
      <c r="F1882" s="6">
        <v>3.6669999999999998</v>
      </c>
      <c r="G1882" s="7">
        <v>8.3330000000000837</v>
      </c>
    </row>
    <row r="1883" spans="1:7" x14ac:dyDescent="0.3">
      <c r="A1883">
        <v>891.89800000000002</v>
      </c>
      <c r="B1883" s="5">
        <v>-1.667</v>
      </c>
      <c r="C1883" s="6">
        <v>-5.6669999999999998</v>
      </c>
      <c r="D1883" s="6">
        <v>12</v>
      </c>
      <c r="E1883" s="6">
        <v>11</v>
      </c>
      <c r="F1883" s="6">
        <v>-15.333</v>
      </c>
      <c r="G1883" s="7">
        <v>4.3339999999998327</v>
      </c>
    </row>
    <row r="1884" spans="1:7" x14ac:dyDescent="0.3">
      <c r="A1884">
        <v>892.12599999999998</v>
      </c>
      <c r="B1884" s="5">
        <v>2.3330000000000002</v>
      </c>
      <c r="C1884" s="6">
        <v>2.3330000000000002</v>
      </c>
      <c r="D1884" s="6">
        <v>6.3330000000000837</v>
      </c>
      <c r="E1884" s="6">
        <v>1.333</v>
      </c>
      <c r="F1884" s="6">
        <v>-16</v>
      </c>
      <c r="G1884" s="7">
        <v>7</v>
      </c>
    </row>
    <row r="1885" spans="1:7" x14ac:dyDescent="0.3">
      <c r="A1885">
        <v>892.35400000000004</v>
      </c>
      <c r="B1885" s="5">
        <v>3.3330000000000002</v>
      </c>
      <c r="C1885" s="6">
        <v>2.6669999999999998</v>
      </c>
      <c r="D1885" s="6">
        <v>10.333000000000084</v>
      </c>
      <c r="E1885" s="6">
        <v>5</v>
      </c>
      <c r="F1885" s="6">
        <v>-8.6669999999999998</v>
      </c>
      <c r="G1885" s="7">
        <v>7</v>
      </c>
    </row>
    <row r="1886" spans="1:7" x14ac:dyDescent="0.3">
      <c r="A1886">
        <v>892.58100000000002</v>
      </c>
      <c r="B1886" s="5">
        <v>4.6669999999999998</v>
      </c>
      <c r="C1886" s="6">
        <v>-0.33300000000000002</v>
      </c>
      <c r="D1886" s="6">
        <v>22.666999999999916</v>
      </c>
      <c r="E1886" s="6">
        <v>-14.333</v>
      </c>
      <c r="F1886" s="6">
        <v>0</v>
      </c>
      <c r="G1886" s="7">
        <v>2</v>
      </c>
    </row>
    <row r="1887" spans="1:7" x14ac:dyDescent="0.3">
      <c r="A1887">
        <v>892.80899999999997</v>
      </c>
      <c r="B1887" s="5">
        <v>4</v>
      </c>
      <c r="C1887" s="6">
        <v>-11</v>
      </c>
      <c r="D1887" s="6">
        <v>25.333000000000084</v>
      </c>
      <c r="E1887" s="6">
        <v>-23.332999999999998</v>
      </c>
      <c r="F1887" s="6">
        <v>4.3330000000000002</v>
      </c>
      <c r="G1887" s="7">
        <v>2</v>
      </c>
    </row>
    <row r="1888" spans="1:7" x14ac:dyDescent="0.3">
      <c r="A1888">
        <v>893.03599999999994</v>
      </c>
      <c r="B1888" s="5">
        <v>0</v>
      </c>
      <c r="C1888" s="6">
        <v>-5.3330000000000002</v>
      </c>
      <c r="D1888" s="6">
        <v>31</v>
      </c>
      <c r="E1888" s="6">
        <v>-32.667000000000002</v>
      </c>
      <c r="F1888" s="6">
        <v>2.6669999999999998</v>
      </c>
      <c r="G1888" s="7">
        <v>1</v>
      </c>
    </row>
    <row r="1889" spans="1:7" x14ac:dyDescent="0.3">
      <c r="A1889">
        <v>893.26400000000001</v>
      </c>
      <c r="B1889" s="5">
        <v>5.3330000000000002</v>
      </c>
      <c r="C1889" s="6">
        <v>-10.667</v>
      </c>
      <c r="D1889" s="6">
        <v>32.333000000000084</v>
      </c>
      <c r="E1889" s="6">
        <v>-25</v>
      </c>
      <c r="F1889" s="6">
        <v>-5</v>
      </c>
      <c r="G1889" s="7">
        <v>3.6669999999999163</v>
      </c>
    </row>
    <row r="1890" spans="1:7" x14ac:dyDescent="0.3">
      <c r="A1890">
        <v>893.49099999999999</v>
      </c>
      <c r="B1890" s="5">
        <v>8</v>
      </c>
      <c r="C1890" s="6">
        <v>-4.6669999999999998</v>
      </c>
      <c r="D1890" s="6">
        <v>36</v>
      </c>
      <c r="E1890" s="6">
        <v>-13.667</v>
      </c>
      <c r="F1890" s="6">
        <v>-12.333</v>
      </c>
      <c r="G1890" s="7">
        <v>1</v>
      </c>
    </row>
    <row r="1891" spans="1:7" x14ac:dyDescent="0.3">
      <c r="A1891">
        <v>893.71799999999996</v>
      </c>
      <c r="B1891" s="5">
        <v>12.333</v>
      </c>
      <c r="C1891" s="6">
        <v>-10</v>
      </c>
      <c r="D1891" s="6">
        <v>37</v>
      </c>
      <c r="E1891" s="6">
        <v>-15</v>
      </c>
      <c r="F1891" s="6">
        <v>-17.332999999999998</v>
      </c>
      <c r="G1891" s="7">
        <v>-5</v>
      </c>
    </row>
    <row r="1892" spans="1:7" x14ac:dyDescent="0.3">
      <c r="A1892">
        <v>893.94600000000003</v>
      </c>
      <c r="B1892" s="5">
        <v>8</v>
      </c>
      <c r="C1892" s="6">
        <v>-5.3330000000000002</v>
      </c>
      <c r="D1892" s="6">
        <v>32.333000000000084</v>
      </c>
      <c r="E1892" s="6">
        <v>-15.333</v>
      </c>
      <c r="F1892" s="6">
        <v>-8.3330000000000002</v>
      </c>
      <c r="G1892" s="7">
        <v>-12.666000000000167</v>
      </c>
    </row>
    <row r="1893" spans="1:7" x14ac:dyDescent="0.3">
      <c r="A1893">
        <v>894.173</v>
      </c>
      <c r="B1893" s="5">
        <v>1.667</v>
      </c>
      <c r="C1893" s="6">
        <v>-8.3330000000000002</v>
      </c>
      <c r="D1893" s="6">
        <v>26</v>
      </c>
      <c r="E1893" s="6">
        <v>-24</v>
      </c>
      <c r="F1893" s="6">
        <v>-14</v>
      </c>
      <c r="G1893" s="7">
        <v>-6</v>
      </c>
    </row>
    <row r="1894" spans="1:7" x14ac:dyDescent="0.3">
      <c r="A1894">
        <v>894.4</v>
      </c>
      <c r="B1894" s="5">
        <v>2.6669999999999998</v>
      </c>
      <c r="C1894" s="6">
        <v>-8.3330000000000002</v>
      </c>
      <c r="D1894" s="6">
        <v>20.333999999999833</v>
      </c>
      <c r="E1894" s="6">
        <v>-13.667</v>
      </c>
      <c r="F1894" s="6">
        <v>-3.6669999999999998</v>
      </c>
      <c r="G1894" s="7">
        <v>2.3330000000000837</v>
      </c>
    </row>
    <row r="1895" spans="1:7" x14ac:dyDescent="0.3">
      <c r="A1895">
        <v>894.62699999999995</v>
      </c>
      <c r="B1895" s="5">
        <v>2.3330000000000002</v>
      </c>
      <c r="C1895" s="6">
        <v>-7.6669999999999998</v>
      </c>
      <c r="D1895" s="6">
        <v>27.666999999999916</v>
      </c>
      <c r="E1895" s="6">
        <v>-11</v>
      </c>
      <c r="F1895" s="6">
        <v>-7.6669999999999998</v>
      </c>
      <c r="G1895" s="7">
        <v>11.666000000000167</v>
      </c>
    </row>
    <row r="1896" spans="1:7" x14ac:dyDescent="0.3">
      <c r="A1896">
        <v>894.85400000000004</v>
      </c>
      <c r="B1896" s="5">
        <v>9</v>
      </c>
      <c r="C1896" s="6">
        <v>1.667</v>
      </c>
      <c r="D1896" s="6">
        <v>27.333999999999833</v>
      </c>
      <c r="E1896" s="6">
        <v>-3.3330000000000002</v>
      </c>
      <c r="F1896" s="6">
        <v>2.3330000000000002</v>
      </c>
      <c r="G1896" s="7">
        <v>11.333000000000084</v>
      </c>
    </row>
    <row r="1897" spans="1:7" x14ac:dyDescent="0.3">
      <c r="A1897">
        <v>895.08100000000002</v>
      </c>
      <c r="B1897" s="5">
        <v>2.6669999999999998</v>
      </c>
      <c r="C1897" s="6">
        <v>0.66700000000000004</v>
      </c>
      <c r="D1897" s="6">
        <v>29.333000000000084</v>
      </c>
      <c r="E1897" s="6">
        <v>2.3330000000000002</v>
      </c>
      <c r="F1897" s="6">
        <v>-10.667</v>
      </c>
      <c r="G1897" s="7">
        <v>8.3330000000000837</v>
      </c>
    </row>
    <row r="1898" spans="1:7" x14ac:dyDescent="0.3">
      <c r="A1898">
        <v>895.30799999999999</v>
      </c>
      <c r="B1898" s="5">
        <v>6.6669999999999998</v>
      </c>
      <c r="C1898" s="6">
        <v>-1</v>
      </c>
      <c r="D1898" s="6">
        <v>27.333000000000084</v>
      </c>
      <c r="E1898" s="6">
        <v>3.3330000000000002</v>
      </c>
      <c r="F1898" s="6">
        <v>-14</v>
      </c>
      <c r="G1898" s="7">
        <v>10</v>
      </c>
    </row>
    <row r="1899" spans="1:7" x14ac:dyDescent="0.3">
      <c r="A1899">
        <v>895.53499999999997</v>
      </c>
      <c r="B1899" s="5">
        <v>-2.6669999999999998</v>
      </c>
      <c r="C1899" s="6">
        <v>-3.3330000000000002</v>
      </c>
      <c r="D1899" s="6">
        <v>25.333000000000084</v>
      </c>
      <c r="E1899" s="6">
        <v>6.6669999999999998</v>
      </c>
      <c r="F1899" s="6">
        <v>-2</v>
      </c>
      <c r="G1899" s="7">
        <v>10.333000000000084</v>
      </c>
    </row>
    <row r="1900" spans="1:7" x14ac:dyDescent="0.3">
      <c r="A1900">
        <v>895.76199999999994</v>
      </c>
      <c r="B1900" s="5">
        <v>11</v>
      </c>
      <c r="C1900" s="6">
        <v>1.333</v>
      </c>
      <c r="D1900" s="6">
        <v>17.333000000000084</v>
      </c>
      <c r="E1900" s="6">
        <v>-2.6669999999999998</v>
      </c>
      <c r="F1900" s="6">
        <v>1.667</v>
      </c>
      <c r="G1900" s="7">
        <v>0</v>
      </c>
    </row>
    <row r="1901" spans="1:7" x14ac:dyDescent="0.3">
      <c r="A1901">
        <v>895.98800000000006</v>
      </c>
      <c r="B1901" s="5">
        <v>3</v>
      </c>
      <c r="C1901" s="6">
        <v>8.3330000000000002</v>
      </c>
      <c r="D1901" s="6">
        <v>20.666999999999916</v>
      </c>
      <c r="E1901" s="6">
        <v>5</v>
      </c>
      <c r="F1901" s="6">
        <v>10</v>
      </c>
      <c r="G1901" s="7">
        <v>0.66600000000016735</v>
      </c>
    </row>
    <row r="1902" spans="1:7" x14ac:dyDescent="0.3">
      <c r="A1902">
        <v>896.21500000000003</v>
      </c>
      <c r="B1902" s="5">
        <v>8</v>
      </c>
      <c r="C1902" s="6">
        <v>2.3330000000000002</v>
      </c>
      <c r="D1902" s="6">
        <v>28.666999999999916</v>
      </c>
      <c r="E1902" s="6">
        <v>7.6669999999999998</v>
      </c>
      <c r="F1902" s="6">
        <v>-2</v>
      </c>
      <c r="G1902" s="7">
        <v>2.6669999999999163</v>
      </c>
    </row>
    <row r="1903" spans="1:7" x14ac:dyDescent="0.3">
      <c r="A1903">
        <v>896.44200000000001</v>
      </c>
      <c r="B1903" s="5">
        <v>-1</v>
      </c>
      <c r="C1903" s="6">
        <v>0.33300000000000002</v>
      </c>
      <c r="D1903" s="6">
        <v>36.333999999999833</v>
      </c>
      <c r="E1903" s="6">
        <v>10</v>
      </c>
      <c r="F1903" s="6">
        <v>0.66700000000000004</v>
      </c>
      <c r="G1903" s="7">
        <v>7.3330000000000837</v>
      </c>
    </row>
    <row r="1904" spans="1:7" x14ac:dyDescent="0.3">
      <c r="A1904">
        <v>896.66800000000001</v>
      </c>
      <c r="B1904" s="5">
        <v>-1.333</v>
      </c>
      <c r="C1904" s="6">
        <v>-9.6669999999999998</v>
      </c>
      <c r="D1904" s="6">
        <v>32.333000000000084</v>
      </c>
      <c r="E1904" s="6">
        <v>-6.6669999999999998</v>
      </c>
      <c r="F1904" s="6">
        <v>0</v>
      </c>
      <c r="G1904" s="7">
        <v>3.3330000000000837</v>
      </c>
    </row>
    <row r="1905" spans="1:7" x14ac:dyDescent="0.3">
      <c r="A1905">
        <v>896.89499999999998</v>
      </c>
      <c r="B1905" s="5">
        <v>-1.667</v>
      </c>
      <c r="C1905" s="6">
        <v>-13.667</v>
      </c>
      <c r="D1905" s="6">
        <v>29.333000000000084</v>
      </c>
      <c r="E1905" s="6">
        <v>-15</v>
      </c>
      <c r="F1905" s="6">
        <v>-2</v>
      </c>
      <c r="G1905" s="7">
        <v>-5.3330000000000837</v>
      </c>
    </row>
    <row r="1906" spans="1:7" x14ac:dyDescent="0.3">
      <c r="A1906">
        <v>897.12099999999998</v>
      </c>
      <c r="B1906" s="5">
        <v>4.3330000000000002</v>
      </c>
      <c r="C1906" s="6">
        <v>-17</v>
      </c>
      <c r="D1906" s="6">
        <v>24.333999999999833</v>
      </c>
      <c r="E1906" s="6">
        <v>-22.667000000000002</v>
      </c>
      <c r="F1906" s="6">
        <v>-2</v>
      </c>
      <c r="G1906" s="7">
        <v>-12</v>
      </c>
    </row>
    <row r="1907" spans="1:7" x14ac:dyDescent="0.3">
      <c r="A1907">
        <v>897.34799999999996</v>
      </c>
      <c r="B1907" s="5">
        <v>11.667</v>
      </c>
      <c r="C1907" s="6">
        <v>-16.667000000000002</v>
      </c>
      <c r="D1907" s="6">
        <v>29</v>
      </c>
      <c r="E1907" s="6">
        <v>-16.667000000000002</v>
      </c>
      <c r="F1907" s="6">
        <v>-3</v>
      </c>
      <c r="G1907" s="7">
        <v>-21</v>
      </c>
    </row>
    <row r="1908" spans="1:7" x14ac:dyDescent="0.3">
      <c r="A1908">
        <v>897.57399999999996</v>
      </c>
      <c r="B1908" s="5">
        <v>18</v>
      </c>
      <c r="C1908" s="6">
        <v>-11.667</v>
      </c>
      <c r="D1908" s="6">
        <v>26</v>
      </c>
      <c r="E1908" s="6">
        <v>-2.3330000000000002</v>
      </c>
      <c r="F1908" s="6">
        <v>8</v>
      </c>
      <c r="G1908" s="7">
        <v>-22</v>
      </c>
    </row>
    <row r="1909" spans="1:7" x14ac:dyDescent="0.3">
      <c r="A1909">
        <v>897.8</v>
      </c>
      <c r="B1909" s="5">
        <v>15.333</v>
      </c>
      <c r="C1909" s="6">
        <v>-10.667</v>
      </c>
      <c r="D1909" s="6">
        <v>27.666999999999916</v>
      </c>
      <c r="E1909" s="6">
        <v>6</v>
      </c>
      <c r="F1909" s="6">
        <v>11.667</v>
      </c>
      <c r="G1909" s="7">
        <v>-6.6660000000001673</v>
      </c>
    </row>
    <row r="1910" spans="1:7" x14ac:dyDescent="0.3">
      <c r="A1910">
        <v>898.02700000000004</v>
      </c>
      <c r="B1910" s="5">
        <v>13.333</v>
      </c>
      <c r="C1910" s="6">
        <v>-9.6669999999999998</v>
      </c>
      <c r="D1910" s="6">
        <v>17.666999999999916</v>
      </c>
      <c r="E1910" s="6">
        <v>3.3330000000000002</v>
      </c>
      <c r="F1910" s="6">
        <v>14</v>
      </c>
      <c r="G1910" s="7">
        <v>1.3330000000000837</v>
      </c>
    </row>
    <row r="1911" spans="1:7" x14ac:dyDescent="0.3">
      <c r="A1911">
        <v>898.25300000000004</v>
      </c>
      <c r="B1911" s="5">
        <v>7.3330000000000002</v>
      </c>
      <c r="C1911" s="6">
        <v>-10</v>
      </c>
      <c r="D1911" s="6">
        <v>17.333999999999833</v>
      </c>
      <c r="E1911" s="6">
        <v>-8</v>
      </c>
      <c r="F1911" s="6">
        <v>0.66700000000000004</v>
      </c>
      <c r="G1911" s="7">
        <v>1.6669999999999163</v>
      </c>
    </row>
    <row r="1912" spans="1:7" x14ac:dyDescent="0.3">
      <c r="A1912">
        <v>898.47900000000004</v>
      </c>
      <c r="B1912" s="5">
        <v>7.6669999999999998</v>
      </c>
      <c r="C1912" s="6">
        <v>0</v>
      </c>
      <c r="D1912" s="6">
        <v>14.666000000000167</v>
      </c>
      <c r="E1912" s="6">
        <v>-10</v>
      </c>
      <c r="F1912" s="6">
        <v>2</v>
      </c>
      <c r="G1912" s="7">
        <v>-2.6660000000001673</v>
      </c>
    </row>
    <row r="1913" spans="1:7" x14ac:dyDescent="0.3">
      <c r="A1913">
        <v>898.70500000000004</v>
      </c>
      <c r="B1913" s="5">
        <v>10.667</v>
      </c>
      <c r="C1913" s="6">
        <v>4.3330000000000002</v>
      </c>
      <c r="D1913" s="6">
        <v>16.666000000000167</v>
      </c>
      <c r="E1913" s="6">
        <v>-6.3330000000000002</v>
      </c>
      <c r="F1913" s="6">
        <v>3.6669999999999998</v>
      </c>
      <c r="G1913" s="7">
        <v>-10.333999999999833</v>
      </c>
    </row>
    <row r="1914" spans="1:7" x14ac:dyDescent="0.3">
      <c r="A1914">
        <v>898.93100000000004</v>
      </c>
      <c r="B1914" s="5">
        <v>3.6669999999999998</v>
      </c>
      <c r="C1914" s="6">
        <v>10</v>
      </c>
      <c r="D1914" s="6">
        <v>16.666999999999916</v>
      </c>
      <c r="E1914" s="6">
        <v>-1.333</v>
      </c>
      <c r="F1914" s="6">
        <v>4</v>
      </c>
      <c r="G1914" s="7">
        <v>-2.6660000000001673</v>
      </c>
    </row>
    <row r="1915" spans="1:7" x14ac:dyDescent="0.3">
      <c r="A1915">
        <v>899.15700000000004</v>
      </c>
      <c r="B1915" s="5">
        <v>1.333</v>
      </c>
      <c r="C1915" s="6">
        <v>7.3330000000000002</v>
      </c>
      <c r="D1915" s="6">
        <v>10</v>
      </c>
      <c r="E1915" s="6">
        <v>-2.3330000000000002</v>
      </c>
      <c r="F1915" s="6">
        <v>-3.6669999999999998</v>
      </c>
      <c r="G1915" s="7">
        <v>-2.3330000000000837</v>
      </c>
    </row>
    <row r="1916" spans="1:7" x14ac:dyDescent="0.3">
      <c r="A1916">
        <v>899.38300000000004</v>
      </c>
      <c r="B1916" s="5">
        <v>0.66700000000000004</v>
      </c>
      <c r="C1916" s="6">
        <v>3.6669999999999998</v>
      </c>
      <c r="D1916" s="6">
        <v>20.333000000000084</v>
      </c>
      <c r="E1916" s="6">
        <v>5.3330000000000002</v>
      </c>
      <c r="F1916" s="6">
        <v>-1.667</v>
      </c>
      <c r="G1916" s="7">
        <v>7</v>
      </c>
    </row>
    <row r="1917" spans="1:7" x14ac:dyDescent="0.3">
      <c r="A1917">
        <v>899.60900000000004</v>
      </c>
      <c r="B1917" s="5">
        <v>6.3330000000000002</v>
      </c>
      <c r="C1917" s="6">
        <v>-3</v>
      </c>
      <c r="D1917" s="6">
        <v>24.666999999999916</v>
      </c>
      <c r="E1917" s="6">
        <v>-1.333</v>
      </c>
      <c r="F1917" s="6">
        <v>5.3330000000000002</v>
      </c>
      <c r="G1917" s="7">
        <v>4.3330000000000837</v>
      </c>
    </row>
    <row r="1918" spans="1:7" x14ac:dyDescent="0.3">
      <c r="A1918">
        <v>899.83500000000004</v>
      </c>
      <c r="B1918" s="5">
        <v>4</v>
      </c>
      <c r="C1918" s="6">
        <v>-14.667</v>
      </c>
      <c r="D1918" s="6">
        <v>32.333000000000084</v>
      </c>
      <c r="E1918" s="6">
        <v>-5.6669999999999998</v>
      </c>
      <c r="F1918" s="6">
        <v>0</v>
      </c>
      <c r="G1918" s="7">
        <v>-1.6660000000001673</v>
      </c>
    </row>
    <row r="1919" spans="1:7" x14ac:dyDescent="0.3">
      <c r="A1919">
        <v>900.06100000000004</v>
      </c>
      <c r="B1919" s="5">
        <v>3.3330000000000002</v>
      </c>
      <c r="C1919" s="6">
        <v>-7.3330000000000002</v>
      </c>
      <c r="D1919" s="6">
        <v>20</v>
      </c>
      <c r="E1919" s="6">
        <v>-16.667000000000002</v>
      </c>
      <c r="F1919" s="6">
        <v>-7.3330000000000002</v>
      </c>
      <c r="G1919" s="7">
        <v>-2</v>
      </c>
    </row>
    <row r="1920" spans="1:7" x14ac:dyDescent="0.3">
      <c r="A1920">
        <v>900.28599999999994</v>
      </c>
      <c r="B1920" s="5">
        <v>10</v>
      </c>
      <c r="C1920" s="6">
        <v>-1.333</v>
      </c>
      <c r="D1920" s="6">
        <v>14</v>
      </c>
      <c r="E1920" s="6">
        <v>-12.333</v>
      </c>
      <c r="F1920" s="6">
        <v>-8</v>
      </c>
      <c r="G1920" s="7">
        <v>-3.6669999999999163</v>
      </c>
    </row>
    <row r="1921" spans="1:7" x14ac:dyDescent="0.3">
      <c r="A1921">
        <v>900.51199999999994</v>
      </c>
      <c r="B1921" s="5">
        <v>13.333</v>
      </c>
      <c r="C1921" s="6">
        <v>1.333</v>
      </c>
      <c r="D1921" s="6">
        <v>13.333000000000084</v>
      </c>
      <c r="E1921" s="6">
        <v>-7</v>
      </c>
      <c r="F1921" s="6">
        <v>7.3330000000000002</v>
      </c>
      <c r="G1921" s="7">
        <v>-1</v>
      </c>
    </row>
    <row r="1922" spans="1:7" x14ac:dyDescent="0.3">
      <c r="A1922">
        <v>900.73800000000006</v>
      </c>
      <c r="B1922" s="5">
        <v>17</v>
      </c>
      <c r="C1922" s="6">
        <v>-1.667</v>
      </c>
      <c r="D1922" s="6">
        <v>19</v>
      </c>
      <c r="E1922" s="6">
        <v>0</v>
      </c>
      <c r="F1922" s="6">
        <v>7.3330000000000002</v>
      </c>
      <c r="G1922" s="7">
        <v>-2.3330000000000837</v>
      </c>
    </row>
    <row r="1923" spans="1:7" x14ac:dyDescent="0.3">
      <c r="A1923">
        <v>900.96299999999997</v>
      </c>
      <c r="B1923" s="5">
        <v>22.332999999999998</v>
      </c>
      <c r="C1923" s="6">
        <v>-1.333</v>
      </c>
      <c r="D1923" s="6">
        <v>16.666999999999916</v>
      </c>
      <c r="E1923" s="6">
        <v>2.6669999999999998</v>
      </c>
      <c r="F1923" s="6">
        <v>9</v>
      </c>
      <c r="G1923" s="7">
        <v>1.3330000000000837</v>
      </c>
    </row>
    <row r="1924" spans="1:7" x14ac:dyDescent="0.3">
      <c r="A1924">
        <v>901.18899999999996</v>
      </c>
      <c r="B1924" s="5">
        <v>13.333</v>
      </c>
      <c r="C1924" s="6">
        <v>5.3330000000000002</v>
      </c>
      <c r="D1924" s="6">
        <v>18</v>
      </c>
      <c r="E1924" s="6">
        <v>8.6669999999999998</v>
      </c>
      <c r="F1924" s="6">
        <v>9.3330000000000002</v>
      </c>
      <c r="G1924" s="7">
        <v>4.3330000000000837</v>
      </c>
    </row>
    <row r="1925" spans="1:7" x14ac:dyDescent="0.3">
      <c r="A1925">
        <v>901.41399999999999</v>
      </c>
      <c r="B1925" s="5">
        <v>-0.66700000000000004</v>
      </c>
      <c r="C1925" s="6">
        <v>0.66700000000000004</v>
      </c>
      <c r="D1925" s="6">
        <v>16</v>
      </c>
      <c r="E1925" s="6">
        <v>4</v>
      </c>
      <c r="F1925" s="6">
        <v>16.332999999999998</v>
      </c>
      <c r="G1925" s="7">
        <v>10.333000000000084</v>
      </c>
    </row>
    <row r="1926" spans="1:7" x14ac:dyDescent="0.3">
      <c r="A1926">
        <v>901.64</v>
      </c>
      <c r="B1926" s="5">
        <v>-15.333</v>
      </c>
      <c r="C1926" s="6">
        <v>-0.33300000000000002</v>
      </c>
      <c r="D1926" s="6">
        <v>24.666000000000167</v>
      </c>
      <c r="E1926" s="6">
        <v>-4.6669999999999998</v>
      </c>
      <c r="F1926" s="6">
        <v>12</v>
      </c>
      <c r="G1926" s="7">
        <v>8.6669999999999163</v>
      </c>
    </row>
    <row r="1927" spans="1:7" x14ac:dyDescent="0.3">
      <c r="A1927">
        <v>901.86500000000001</v>
      </c>
      <c r="B1927" s="5">
        <v>-11</v>
      </c>
      <c r="C1927" s="6">
        <v>-10.333</v>
      </c>
      <c r="D1927" s="6">
        <v>29</v>
      </c>
      <c r="E1927" s="6">
        <v>-13.333</v>
      </c>
      <c r="F1927" s="6">
        <v>1</v>
      </c>
      <c r="G1927" s="7">
        <v>10</v>
      </c>
    </row>
    <row r="1928" spans="1:7" x14ac:dyDescent="0.3">
      <c r="A1928">
        <v>902.09</v>
      </c>
      <c r="B1928" s="5">
        <v>-5.6669999999999998</v>
      </c>
      <c r="C1928" s="6">
        <v>-7.6669999999999998</v>
      </c>
      <c r="D1928" s="6">
        <v>26</v>
      </c>
      <c r="E1928" s="6">
        <v>-3</v>
      </c>
      <c r="F1928" s="6">
        <v>-7.6669999999999998</v>
      </c>
      <c r="G1928" s="7">
        <v>8</v>
      </c>
    </row>
    <row r="1929" spans="1:7" x14ac:dyDescent="0.3">
      <c r="A1929">
        <v>902.31600000000003</v>
      </c>
      <c r="B1929" s="5">
        <v>1.333</v>
      </c>
      <c r="C1929" s="6">
        <v>-9.6669999999999998</v>
      </c>
      <c r="D1929" s="6">
        <v>14</v>
      </c>
      <c r="E1929" s="6">
        <v>0.66700000000000004</v>
      </c>
      <c r="F1929" s="6">
        <v>-6.6669999999999998</v>
      </c>
      <c r="G1929" s="7">
        <v>3.6660000000001673</v>
      </c>
    </row>
    <row r="1930" spans="1:7" x14ac:dyDescent="0.3">
      <c r="A1930">
        <v>902.54100000000005</v>
      </c>
      <c r="B1930" s="5">
        <v>0.66700000000000004</v>
      </c>
      <c r="C1930" s="6">
        <v>1.333</v>
      </c>
      <c r="D1930" s="6">
        <v>7</v>
      </c>
      <c r="E1930" s="6">
        <v>6.6669999999999998</v>
      </c>
      <c r="F1930" s="6">
        <v>2.6669999999999998</v>
      </c>
      <c r="G1930" s="7">
        <v>2.3330000000000837</v>
      </c>
    </row>
    <row r="1931" spans="1:7" x14ac:dyDescent="0.3">
      <c r="A1931">
        <v>902.76599999999996</v>
      </c>
      <c r="B1931" s="5">
        <v>7</v>
      </c>
      <c r="C1931" s="6">
        <v>-3</v>
      </c>
      <c r="D1931" s="6">
        <v>12.666999999999916</v>
      </c>
      <c r="E1931" s="6">
        <v>-5.3330000000000002</v>
      </c>
      <c r="F1931" s="6">
        <v>2</v>
      </c>
      <c r="G1931" s="7">
        <v>5</v>
      </c>
    </row>
    <row r="1932" spans="1:7" x14ac:dyDescent="0.3">
      <c r="A1932">
        <v>902.99099999999999</v>
      </c>
      <c r="B1932" s="5">
        <v>2</v>
      </c>
      <c r="C1932" s="6">
        <v>-4</v>
      </c>
      <c r="D1932" s="6">
        <v>13.666999999999916</v>
      </c>
      <c r="E1932" s="6">
        <v>-7.3330000000000002</v>
      </c>
      <c r="F1932" s="6">
        <v>-5.6669999999999998</v>
      </c>
      <c r="G1932" s="7">
        <v>4.6669999999999163</v>
      </c>
    </row>
    <row r="1933" spans="1:7" x14ac:dyDescent="0.3">
      <c r="A1933">
        <v>903.21600000000001</v>
      </c>
      <c r="B1933" s="5">
        <v>4</v>
      </c>
      <c r="C1933" s="6">
        <v>-5</v>
      </c>
      <c r="D1933" s="6">
        <v>11</v>
      </c>
      <c r="E1933" s="6">
        <v>-9.3330000000000002</v>
      </c>
      <c r="F1933" s="6">
        <v>-6</v>
      </c>
      <c r="G1933" s="7">
        <v>3.3339999999998327</v>
      </c>
    </row>
    <row r="1934" spans="1:7" x14ac:dyDescent="0.3">
      <c r="A1934">
        <v>903.44100000000003</v>
      </c>
      <c r="B1934" s="5">
        <v>-1.667</v>
      </c>
      <c r="C1934" s="6">
        <v>-5.3330000000000002</v>
      </c>
      <c r="D1934" s="6">
        <v>15</v>
      </c>
      <c r="E1934" s="6">
        <v>-0.33300000000000002</v>
      </c>
      <c r="F1934" s="6">
        <v>-3.6669999999999998</v>
      </c>
      <c r="G1934" s="7">
        <v>3</v>
      </c>
    </row>
    <row r="1935" spans="1:7" x14ac:dyDescent="0.3">
      <c r="A1935">
        <v>903.66600000000005</v>
      </c>
      <c r="B1935" s="5">
        <v>-3</v>
      </c>
      <c r="C1935" s="6">
        <v>-4</v>
      </c>
      <c r="D1935" s="6">
        <v>24.333000000000084</v>
      </c>
      <c r="E1935" s="6">
        <v>-3.3330000000000002</v>
      </c>
      <c r="F1935" s="6">
        <v>-2.6669999999999998</v>
      </c>
      <c r="G1935" s="7">
        <v>1</v>
      </c>
    </row>
    <row r="1936" spans="1:7" x14ac:dyDescent="0.3">
      <c r="A1936">
        <v>903.89099999999996</v>
      </c>
      <c r="B1936" s="5">
        <v>4</v>
      </c>
      <c r="C1936" s="6">
        <v>-6</v>
      </c>
      <c r="D1936" s="6">
        <v>24.333000000000084</v>
      </c>
      <c r="E1936" s="6">
        <v>-7.3330000000000002</v>
      </c>
      <c r="F1936" s="6">
        <v>-6.6669999999999998</v>
      </c>
      <c r="G1936" s="7">
        <v>-4.3330000000000837</v>
      </c>
    </row>
    <row r="1937" spans="1:7" x14ac:dyDescent="0.3">
      <c r="A1937">
        <v>904.11500000000001</v>
      </c>
      <c r="B1937" s="5">
        <v>1.667</v>
      </c>
      <c r="C1937" s="6">
        <v>-6.6669999999999998</v>
      </c>
      <c r="D1937" s="6">
        <v>21</v>
      </c>
      <c r="E1937" s="6">
        <v>-10.333</v>
      </c>
      <c r="F1937" s="6">
        <v>-8</v>
      </c>
      <c r="G1937" s="7">
        <v>-10</v>
      </c>
    </row>
    <row r="1938" spans="1:7" x14ac:dyDescent="0.3">
      <c r="A1938">
        <v>904.34</v>
      </c>
      <c r="B1938" s="5">
        <v>2.6669999999999998</v>
      </c>
      <c r="C1938" s="6">
        <v>0.66700000000000004</v>
      </c>
      <c r="D1938" s="6">
        <v>21.333000000000084</v>
      </c>
      <c r="E1938" s="6">
        <v>0</v>
      </c>
      <c r="F1938" s="6">
        <v>-3</v>
      </c>
      <c r="G1938" s="7">
        <v>-4.6660000000001673</v>
      </c>
    </row>
    <row r="1939" spans="1:7" x14ac:dyDescent="0.3">
      <c r="A1939">
        <v>904.56500000000005</v>
      </c>
      <c r="B1939" s="5">
        <v>2.3330000000000002</v>
      </c>
      <c r="C1939" s="6">
        <v>-5</v>
      </c>
      <c r="D1939" s="6">
        <v>26</v>
      </c>
      <c r="E1939" s="6">
        <v>-3</v>
      </c>
      <c r="F1939" s="6">
        <v>0.66700000000000004</v>
      </c>
      <c r="G1939" s="7">
        <v>3.3330000000000837</v>
      </c>
    </row>
    <row r="1940" spans="1:7" x14ac:dyDescent="0.3">
      <c r="A1940">
        <v>904.79</v>
      </c>
      <c r="B1940" s="5">
        <v>10.333</v>
      </c>
      <c r="C1940" s="6">
        <v>-1.333</v>
      </c>
      <c r="D1940" s="6">
        <v>18.666999999999916</v>
      </c>
      <c r="E1940" s="6">
        <v>-11</v>
      </c>
      <c r="F1940" s="6">
        <v>12</v>
      </c>
      <c r="G1940" s="7">
        <v>4.3330000000000837</v>
      </c>
    </row>
    <row r="1941" spans="1:7" x14ac:dyDescent="0.3">
      <c r="A1941">
        <v>905.01400000000001</v>
      </c>
      <c r="B1941" s="5">
        <v>14.333</v>
      </c>
      <c r="C1941" s="6">
        <v>-5</v>
      </c>
      <c r="D1941" s="6">
        <v>15.333000000000084</v>
      </c>
      <c r="E1941" s="6">
        <v>-13.667</v>
      </c>
      <c r="F1941" s="6">
        <v>20</v>
      </c>
      <c r="G1941" s="7">
        <v>9.3330000000000837</v>
      </c>
    </row>
    <row r="1942" spans="1:7" x14ac:dyDescent="0.3">
      <c r="A1942">
        <v>905.23900000000003</v>
      </c>
      <c r="B1942" s="5">
        <v>9.3330000000000002</v>
      </c>
      <c r="C1942" s="6">
        <v>-2.3330000000000002</v>
      </c>
      <c r="D1942" s="6">
        <v>14.666999999999916</v>
      </c>
      <c r="E1942" s="6">
        <v>-17</v>
      </c>
      <c r="F1942" s="6">
        <v>12.667</v>
      </c>
      <c r="G1942" s="7">
        <v>0</v>
      </c>
    </row>
    <row r="1943" spans="1:7" x14ac:dyDescent="0.3">
      <c r="A1943">
        <v>905.46299999999997</v>
      </c>
      <c r="B1943" s="5">
        <v>2.3330000000000002</v>
      </c>
      <c r="C1943" s="6">
        <v>0.33300000000000002</v>
      </c>
      <c r="D1943" s="6">
        <v>16</v>
      </c>
      <c r="E1943" s="6">
        <v>-18</v>
      </c>
      <c r="F1943" s="6">
        <v>-1</v>
      </c>
      <c r="G1943" s="7">
        <v>-2.3330000000000837</v>
      </c>
    </row>
    <row r="1944" spans="1:7" x14ac:dyDescent="0.3">
      <c r="A1944">
        <v>905.68799999999999</v>
      </c>
      <c r="B1944" s="5">
        <v>4.6669999999999998</v>
      </c>
      <c r="C1944" s="6">
        <v>0.33300000000000002</v>
      </c>
      <c r="D1944" s="6">
        <v>12.666999999999916</v>
      </c>
      <c r="E1944" s="6">
        <v>-13</v>
      </c>
      <c r="F1944" s="6">
        <v>-12</v>
      </c>
      <c r="G1944" s="7">
        <v>-12.333000000000084</v>
      </c>
    </row>
    <row r="1945" spans="1:7" x14ac:dyDescent="0.3">
      <c r="A1945">
        <v>905.91200000000003</v>
      </c>
      <c r="B1945" s="5">
        <v>5</v>
      </c>
      <c r="C1945" s="6">
        <v>10</v>
      </c>
      <c r="D1945" s="6">
        <v>14.666999999999916</v>
      </c>
      <c r="E1945" s="6">
        <v>-2.3330000000000002</v>
      </c>
      <c r="F1945" s="6">
        <v>-9.3330000000000002</v>
      </c>
      <c r="G1945" s="7">
        <v>-14.333000000000084</v>
      </c>
    </row>
    <row r="1946" spans="1:7" x14ac:dyDescent="0.3">
      <c r="A1946">
        <v>906.13599999999997</v>
      </c>
      <c r="B1946" s="5">
        <v>10.667</v>
      </c>
      <c r="C1946" s="6">
        <v>5.6669999999999998</v>
      </c>
      <c r="D1946" s="6">
        <v>14.666999999999916</v>
      </c>
      <c r="E1946" s="6">
        <v>5</v>
      </c>
      <c r="F1946" s="6">
        <v>-11.667</v>
      </c>
      <c r="G1946" s="7">
        <v>-18.666999999999916</v>
      </c>
    </row>
    <row r="1947" spans="1:7" x14ac:dyDescent="0.3">
      <c r="A1947">
        <v>906.36099999999999</v>
      </c>
      <c r="B1947" s="5">
        <v>8</v>
      </c>
      <c r="C1947" s="6">
        <v>5.3330000000000002</v>
      </c>
      <c r="D1947" s="6">
        <v>19.333999999999833</v>
      </c>
      <c r="E1947" s="6">
        <v>7</v>
      </c>
      <c r="F1947" s="6">
        <v>-11.667</v>
      </c>
      <c r="G1947" s="7">
        <v>-19.666999999999916</v>
      </c>
    </row>
    <row r="1948" spans="1:7" x14ac:dyDescent="0.3">
      <c r="A1948">
        <v>906.58500000000004</v>
      </c>
      <c r="B1948" s="5">
        <v>11.667</v>
      </c>
      <c r="C1948" s="6">
        <v>3.6669999999999998</v>
      </c>
      <c r="D1948" s="6">
        <v>20.333999999999833</v>
      </c>
      <c r="E1948" s="6">
        <v>12.667</v>
      </c>
      <c r="F1948" s="6">
        <v>0</v>
      </c>
      <c r="G1948" s="7">
        <v>-14.666999999999916</v>
      </c>
    </row>
    <row r="1949" spans="1:7" x14ac:dyDescent="0.3">
      <c r="A1949">
        <v>906.80899999999997</v>
      </c>
      <c r="B1949" s="5">
        <v>8.3330000000000002</v>
      </c>
      <c r="C1949" s="6">
        <v>9</v>
      </c>
      <c r="D1949" s="6">
        <v>25.666999999999916</v>
      </c>
      <c r="E1949" s="6">
        <v>5</v>
      </c>
      <c r="F1949" s="6">
        <v>5.6669999999999998</v>
      </c>
      <c r="G1949" s="7">
        <v>-7.6660000000001673</v>
      </c>
    </row>
    <row r="1950" spans="1:7" x14ac:dyDescent="0.3">
      <c r="A1950">
        <v>907.03300000000002</v>
      </c>
      <c r="B1950" s="5">
        <v>8</v>
      </c>
      <c r="C1950" s="6">
        <v>4</v>
      </c>
      <c r="D1950" s="6">
        <v>24.333000000000084</v>
      </c>
      <c r="E1950" s="6">
        <v>3.6669999999999998</v>
      </c>
      <c r="F1950" s="6">
        <v>15.333</v>
      </c>
      <c r="G1950" s="7">
        <v>3.3339999999998327</v>
      </c>
    </row>
    <row r="1951" spans="1:7" x14ac:dyDescent="0.3">
      <c r="A1951">
        <v>907.25699999999995</v>
      </c>
      <c r="B1951" s="5">
        <v>4.3330000000000002</v>
      </c>
      <c r="C1951" s="6">
        <v>-4.3330000000000002</v>
      </c>
      <c r="D1951" s="6">
        <v>18.333999999999833</v>
      </c>
      <c r="E1951" s="6">
        <v>3.6669999999999998</v>
      </c>
      <c r="F1951" s="6">
        <v>1.333</v>
      </c>
      <c r="G1951" s="7">
        <v>12.333999999999833</v>
      </c>
    </row>
    <row r="1952" spans="1:7" x14ac:dyDescent="0.3">
      <c r="A1952">
        <v>907.48099999999999</v>
      </c>
      <c r="B1952" s="5">
        <v>0.33300000000000002</v>
      </c>
      <c r="C1952" s="6">
        <v>-6</v>
      </c>
      <c r="D1952" s="6">
        <v>20</v>
      </c>
      <c r="E1952" s="6">
        <v>26.667000000000002</v>
      </c>
      <c r="F1952" s="6">
        <v>-8.6669999999999998</v>
      </c>
      <c r="G1952" s="7">
        <v>13.333000000000084</v>
      </c>
    </row>
    <row r="1953" spans="1:7" x14ac:dyDescent="0.3">
      <c r="A1953">
        <v>907.70500000000004</v>
      </c>
      <c r="B1953" s="5">
        <v>-3.6669999999999998</v>
      </c>
      <c r="C1953" s="6">
        <v>-6.6669999999999998</v>
      </c>
      <c r="D1953" s="6">
        <v>21.666999999999916</v>
      </c>
      <c r="E1953" s="6">
        <v>24.667000000000002</v>
      </c>
      <c r="F1953" s="6">
        <v>-7.3330000000000002</v>
      </c>
      <c r="G1953" s="7">
        <v>8.3339999999998327</v>
      </c>
    </row>
    <row r="1954" spans="1:7" x14ac:dyDescent="0.3">
      <c r="A1954">
        <v>907.92899999999997</v>
      </c>
      <c r="B1954" s="5">
        <v>-5.6669999999999998</v>
      </c>
      <c r="C1954" s="6">
        <v>-3</v>
      </c>
      <c r="D1954" s="6">
        <v>34.333999999999833</v>
      </c>
      <c r="E1954" s="6">
        <v>18.332999999999998</v>
      </c>
      <c r="F1954" s="6">
        <v>-6</v>
      </c>
      <c r="G1954" s="7">
        <v>-1</v>
      </c>
    </row>
    <row r="1955" spans="1:7" x14ac:dyDescent="0.3">
      <c r="A1955">
        <v>908.15300000000002</v>
      </c>
      <c r="B1955" s="5">
        <v>-8.3330000000000002</v>
      </c>
      <c r="C1955" s="6">
        <v>-4.3330000000000002</v>
      </c>
      <c r="D1955" s="6">
        <v>40.666000000000167</v>
      </c>
      <c r="E1955" s="6">
        <v>6.3330000000000002</v>
      </c>
      <c r="F1955" s="6">
        <v>0</v>
      </c>
      <c r="G1955" s="7">
        <v>4</v>
      </c>
    </row>
    <row r="1956" spans="1:7" x14ac:dyDescent="0.3">
      <c r="A1956">
        <v>908.37699999999995</v>
      </c>
      <c r="B1956" s="5">
        <v>-10</v>
      </c>
      <c r="C1956" s="6">
        <v>0.66700000000000004</v>
      </c>
      <c r="D1956" s="6">
        <v>40.666999999999916</v>
      </c>
      <c r="E1956" s="6">
        <v>1.333</v>
      </c>
      <c r="F1956" s="6">
        <v>-17.667000000000002</v>
      </c>
      <c r="G1956" s="7">
        <v>10.666999999999916</v>
      </c>
    </row>
    <row r="1957" spans="1:7" x14ac:dyDescent="0.3">
      <c r="A1957">
        <v>908.6</v>
      </c>
      <c r="B1957" s="5">
        <v>-11.667</v>
      </c>
      <c r="C1957" s="6">
        <v>-0.33300000000000002</v>
      </c>
      <c r="D1957" s="6">
        <v>25.333999999999833</v>
      </c>
      <c r="E1957" s="6">
        <v>-3.6669999999999998</v>
      </c>
      <c r="F1957" s="6">
        <v>-13.333</v>
      </c>
      <c r="G1957" s="7">
        <v>22.666000000000167</v>
      </c>
    </row>
    <row r="1958" spans="1:7" x14ac:dyDescent="0.3">
      <c r="A1958">
        <v>908.82399999999996</v>
      </c>
      <c r="B1958" s="5">
        <v>-5.3330000000000002</v>
      </c>
      <c r="C1958" s="6">
        <v>-0.33300000000000002</v>
      </c>
      <c r="D1958" s="6">
        <v>19.666000000000167</v>
      </c>
      <c r="E1958" s="6">
        <v>-2</v>
      </c>
      <c r="F1958" s="6">
        <v>-9</v>
      </c>
      <c r="G1958" s="7">
        <v>5.3339999999998327</v>
      </c>
    </row>
    <row r="1959" spans="1:7" x14ac:dyDescent="0.3">
      <c r="A1959">
        <v>909.048</v>
      </c>
      <c r="B1959" s="5">
        <v>-2</v>
      </c>
      <c r="C1959" s="6">
        <v>0</v>
      </c>
      <c r="D1959" s="6">
        <v>20.666999999999916</v>
      </c>
      <c r="E1959" s="6">
        <v>-7.6669999999999998</v>
      </c>
      <c r="F1959" s="6">
        <v>-9</v>
      </c>
      <c r="G1959" s="7">
        <v>1.6660000000001673</v>
      </c>
    </row>
    <row r="1960" spans="1:7" x14ac:dyDescent="0.3">
      <c r="A1960">
        <v>909.27099999999996</v>
      </c>
      <c r="B1960" s="5">
        <v>-1</v>
      </c>
      <c r="C1960" s="6">
        <v>-2.6669999999999998</v>
      </c>
      <c r="D1960" s="6">
        <v>30</v>
      </c>
      <c r="E1960" s="6">
        <v>-2.3330000000000002</v>
      </c>
      <c r="F1960" s="6">
        <v>-16.667000000000002</v>
      </c>
      <c r="G1960" s="7">
        <v>-5.3339999999998327</v>
      </c>
    </row>
    <row r="1961" spans="1:7" x14ac:dyDescent="0.3">
      <c r="A1961">
        <v>909.495</v>
      </c>
      <c r="B1961" s="5">
        <v>-1</v>
      </c>
      <c r="C1961" s="6">
        <v>1</v>
      </c>
      <c r="D1961" s="6">
        <v>32.333000000000084</v>
      </c>
      <c r="E1961" s="6">
        <v>-0.66700000000000004</v>
      </c>
      <c r="F1961" s="6">
        <v>-19</v>
      </c>
      <c r="G1961" s="7">
        <v>1</v>
      </c>
    </row>
    <row r="1962" spans="1:7" x14ac:dyDescent="0.3">
      <c r="A1962">
        <v>909.71799999999996</v>
      </c>
      <c r="B1962" s="5">
        <v>2.3330000000000002</v>
      </c>
      <c r="C1962" s="6">
        <v>6</v>
      </c>
      <c r="D1962" s="6">
        <v>32.333000000000084</v>
      </c>
      <c r="E1962" s="6">
        <v>4.3330000000000002</v>
      </c>
      <c r="F1962" s="6">
        <v>-4.3330000000000002</v>
      </c>
      <c r="G1962" s="7">
        <v>-1</v>
      </c>
    </row>
    <row r="1963" spans="1:7" x14ac:dyDescent="0.3">
      <c r="A1963">
        <v>909.94200000000001</v>
      </c>
      <c r="B1963" s="5">
        <v>5.6669999999999998</v>
      </c>
      <c r="C1963" s="6">
        <v>11.333</v>
      </c>
      <c r="D1963" s="6">
        <v>28.666999999999916</v>
      </c>
      <c r="E1963" s="6">
        <v>-0.66700000000000004</v>
      </c>
      <c r="F1963" s="6">
        <v>8.6669999999999998</v>
      </c>
      <c r="G1963" s="7">
        <v>-4.3339999999998327</v>
      </c>
    </row>
    <row r="1964" spans="1:7" x14ac:dyDescent="0.3">
      <c r="A1964">
        <v>910.16499999999996</v>
      </c>
      <c r="B1964" s="5">
        <v>1</v>
      </c>
      <c r="C1964" s="6">
        <v>2.3330000000000002</v>
      </c>
      <c r="D1964" s="6">
        <v>27</v>
      </c>
      <c r="E1964" s="6">
        <v>-3.3330000000000002</v>
      </c>
      <c r="F1964" s="6">
        <v>15.333</v>
      </c>
      <c r="G1964" s="7">
        <v>-6.6660000000001673</v>
      </c>
    </row>
    <row r="1965" spans="1:7" x14ac:dyDescent="0.3">
      <c r="A1965">
        <v>910.38800000000003</v>
      </c>
      <c r="B1965" s="5">
        <v>0.66700000000000004</v>
      </c>
      <c r="C1965" s="6">
        <v>-6.3330000000000002</v>
      </c>
      <c r="D1965" s="6">
        <v>23.666999999999916</v>
      </c>
      <c r="E1965" s="6">
        <v>-9</v>
      </c>
      <c r="F1965" s="6">
        <v>11</v>
      </c>
      <c r="G1965" s="7">
        <v>-4</v>
      </c>
    </row>
    <row r="1966" spans="1:7" x14ac:dyDescent="0.3">
      <c r="A1966">
        <v>910.61199999999997</v>
      </c>
      <c r="B1966" s="5">
        <v>3.6669999999999998</v>
      </c>
      <c r="C1966" s="6">
        <v>-4</v>
      </c>
      <c r="D1966" s="6">
        <v>30.333999999999833</v>
      </c>
      <c r="E1966" s="6">
        <v>0.66700000000000004</v>
      </c>
      <c r="F1966" s="6">
        <v>1.667</v>
      </c>
      <c r="G1966" s="7">
        <v>3.6669999999999163</v>
      </c>
    </row>
    <row r="1967" spans="1:7" x14ac:dyDescent="0.3">
      <c r="A1967">
        <v>910.83500000000004</v>
      </c>
      <c r="B1967" s="5">
        <v>6</v>
      </c>
      <c r="C1967" s="6">
        <v>-6</v>
      </c>
      <c r="D1967" s="6">
        <v>25.333999999999833</v>
      </c>
      <c r="E1967" s="6">
        <v>-2.3330000000000002</v>
      </c>
      <c r="F1967" s="6">
        <v>-14.667</v>
      </c>
      <c r="G1967" s="7">
        <v>2</v>
      </c>
    </row>
    <row r="1968" spans="1:7" x14ac:dyDescent="0.3">
      <c r="A1968">
        <v>911.05799999999999</v>
      </c>
      <c r="B1968" s="5">
        <v>8</v>
      </c>
      <c r="C1968" s="6">
        <v>-12</v>
      </c>
      <c r="D1968" s="6">
        <v>22.333000000000084</v>
      </c>
      <c r="E1968" s="6">
        <v>11</v>
      </c>
      <c r="F1968" s="6">
        <v>-22.332999999999998</v>
      </c>
      <c r="G1968" s="7">
        <v>1.6660000000001673</v>
      </c>
    </row>
    <row r="1969" spans="1:7" x14ac:dyDescent="0.3">
      <c r="A1969">
        <v>911.28099999999995</v>
      </c>
      <c r="B1969" s="5">
        <v>-0.66700000000000004</v>
      </c>
      <c r="C1969" s="6">
        <v>-19</v>
      </c>
      <c r="D1969" s="6">
        <v>25</v>
      </c>
      <c r="E1969" s="6">
        <v>12.667</v>
      </c>
      <c r="F1969" s="6">
        <v>-18</v>
      </c>
      <c r="G1969" s="7">
        <v>-6.3339999999998327</v>
      </c>
    </row>
    <row r="1970" spans="1:7" x14ac:dyDescent="0.3">
      <c r="A1970">
        <v>911.50400000000002</v>
      </c>
      <c r="B1970" s="5">
        <v>4.6669999999999998</v>
      </c>
      <c r="C1970" s="6">
        <v>-10.667</v>
      </c>
      <c r="D1970" s="6">
        <v>26.333000000000084</v>
      </c>
      <c r="E1970" s="6">
        <v>12.333</v>
      </c>
      <c r="F1970" s="6">
        <v>-5</v>
      </c>
      <c r="G1970" s="7">
        <v>3.3330000000000837</v>
      </c>
    </row>
    <row r="1971" spans="1:7" x14ac:dyDescent="0.3">
      <c r="A1971">
        <v>911.72699999999998</v>
      </c>
      <c r="B1971" s="5">
        <v>-0.66700000000000004</v>
      </c>
      <c r="C1971" s="6">
        <v>-6.6669999999999998</v>
      </c>
      <c r="D1971" s="6">
        <v>25.666999999999916</v>
      </c>
      <c r="E1971" s="6">
        <v>13.333</v>
      </c>
      <c r="F1971" s="6">
        <v>10.333</v>
      </c>
      <c r="G1971" s="7">
        <v>-2</v>
      </c>
    </row>
    <row r="1972" spans="1:7" x14ac:dyDescent="0.3">
      <c r="A1972">
        <v>911.95</v>
      </c>
      <c r="B1972" s="5">
        <v>4.3330000000000002</v>
      </c>
      <c r="C1972" s="6">
        <v>-3.6669999999999998</v>
      </c>
      <c r="D1972" s="6">
        <v>20.666000000000167</v>
      </c>
      <c r="E1972" s="6">
        <v>6</v>
      </c>
      <c r="F1972" s="6">
        <v>13.667</v>
      </c>
      <c r="G1972" s="7">
        <v>0.33300000000008367</v>
      </c>
    </row>
    <row r="1973" spans="1:7" x14ac:dyDescent="0.3">
      <c r="A1973">
        <v>912.173</v>
      </c>
      <c r="B1973" s="5">
        <v>8.6669999999999998</v>
      </c>
      <c r="C1973" s="6">
        <v>-3.3330000000000002</v>
      </c>
      <c r="D1973" s="6">
        <v>23.666999999999916</v>
      </c>
      <c r="E1973" s="6">
        <v>17</v>
      </c>
      <c r="F1973" s="6">
        <v>5.3330000000000002</v>
      </c>
      <c r="G1973" s="7">
        <v>-5</v>
      </c>
    </row>
    <row r="1974" spans="1:7" x14ac:dyDescent="0.3">
      <c r="A1974">
        <v>912.39599999999996</v>
      </c>
      <c r="B1974" s="5">
        <v>15</v>
      </c>
      <c r="C1974" s="6">
        <v>-8</v>
      </c>
      <c r="D1974" s="6">
        <v>33.333999999999833</v>
      </c>
      <c r="E1974" s="6">
        <v>6.6669999999999998</v>
      </c>
      <c r="F1974" s="6">
        <v>3.3330000000000002</v>
      </c>
      <c r="G1974" s="7">
        <v>-3.3330000000000837</v>
      </c>
    </row>
    <row r="1975" spans="1:7" x14ac:dyDescent="0.3">
      <c r="A1975">
        <v>912.61900000000003</v>
      </c>
      <c r="B1975" s="5">
        <v>17.332999999999998</v>
      </c>
      <c r="C1975" s="6">
        <v>-1.667</v>
      </c>
      <c r="D1975" s="6">
        <v>35.333999999999833</v>
      </c>
      <c r="E1975" s="6">
        <v>3</v>
      </c>
      <c r="F1975" s="6">
        <v>-6</v>
      </c>
      <c r="G1975" s="7">
        <v>-4.6669999999999163</v>
      </c>
    </row>
    <row r="1976" spans="1:7" x14ac:dyDescent="0.3">
      <c r="A1976">
        <v>912.84100000000001</v>
      </c>
      <c r="B1976" s="5">
        <v>15.333</v>
      </c>
      <c r="C1976" s="6">
        <v>0.66700000000000004</v>
      </c>
      <c r="D1976" s="6">
        <v>33.666000000000167</v>
      </c>
      <c r="E1976" s="6">
        <v>-4.6669999999999998</v>
      </c>
      <c r="F1976" s="6">
        <v>6</v>
      </c>
      <c r="G1976" s="7">
        <v>-4.3339999999998327</v>
      </c>
    </row>
    <row r="1977" spans="1:7" x14ac:dyDescent="0.3">
      <c r="A1977">
        <v>913.06399999999996</v>
      </c>
      <c r="B1977" s="5">
        <v>10.667</v>
      </c>
      <c r="C1977" s="6">
        <v>5.6669999999999998</v>
      </c>
      <c r="D1977" s="6">
        <v>27.666999999999916</v>
      </c>
      <c r="E1977" s="6">
        <v>-12.667</v>
      </c>
      <c r="F1977" s="6">
        <v>7.6669999999999998</v>
      </c>
      <c r="G1977" s="7">
        <v>-7</v>
      </c>
    </row>
    <row r="1978" spans="1:7" x14ac:dyDescent="0.3">
      <c r="A1978">
        <v>913.28700000000003</v>
      </c>
      <c r="B1978" s="5">
        <v>8</v>
      </c>
      <c r="C1978" s="6">
        <v>-1.333</v>
      </c>
      <c r="D1978" s="6">
        <v>25.666999999999916</v>
      </c>
      <c r="E1978" s="6">
        <v>-4</v>
      </c>
      <c r="F1978" s="6">
        <v>8.6669999999999998</v>
      </c>
      <c r="G1978" s="7">
        <v>-10.333999999999833</v>
      </c>
    </row>
    <row r="1979" spans="1:7" x14ac:dyDescent="0.3">
      <c r="A1979">
        <v>913.50900000000001</v>
      </c>
      <c r="B1979" s="5">
        <v>4.3330000000000002</v>
      </c>
      <c r="C1979" s="6">
        <v>-3</v>
      </c>
      <c r="D1979" s="6">
        <v>20.333000000000084</v>
      </c>
      <c r="E1979" s="6">
        <v>-5.6669999999999998</v>
      </c>
      <c r="F1979" s="6">
        <v>0.33300000000000002</v>
      </c>
      <c r="G1979" s="7">
        <v>1.3330000000000837</v>
      </c>
    </row>
    <row r="1980" spans="1:7" x14ac:dyDescent="0.3">
      <c r="A1980">
        <v>913.73199999999997</v>
      </c>
      <c r="B1980" s="5">
        <v>12.667</v>
      </c>
      <c r="C1980" s="6">
        <v>-1</v>
      </c>
      <c r="D1980" s="6">
        <v>29.333999999999833</v>
      </c>
      <c r="E1980" s="6">
        <v>7.6669999999999998</v>
      </c>
      <c r="F1980" s="6">
        <v>-17</v>
      </c>
      <c r="G1980" s="7">
        <v>11.333999999999833</v>
      </c>
    </row>
    <row r="1981" spans="1:7" x14ac:dyDescent="0.3">
      <c r="A1981">
        <v>913.95399999999995</v>
      </c>
      <c r="B1981" s="5">
        <v>19</v>
      </c>
      <c r="C1981" s="6">
        <v>6.6669999999999998</v>
      </c>
      <c r="D1981" s="6">
        <v>25.333999999999833</v>
      </c>
      <c r="E1981" s="6">
        <v>7</v>
      </c>
      <c r="F1981" s="6">
        <v>-19.332999999999998</v>
      </c>
      <c r="G1981" s="7">
        <v>16</v>
      </c>
    </row>
    <row r="1982" spans="1:7" x14ac:dyDescent="0.3">
      <c r="A1982">
        <v>914.17700000000002</v>
      </c>
      <c r="B1982" s="5">
        <v>15.333</v>
      </c>
      <c r="C1982" s="6">
        <v>6.6669999999999998</v>
      </c>
      <c r="D1982" s="6">
        <v>27</v>
      </c>
      <c r="E1982" s="6">
        <v>-2</v>
      </c>
      <c r="F1982" s="6">
        <v>-28</v>
      </c>
      <c r="G1982" s="7">
        <v>12.666999999999916</v>
      </c>
    </row>
    <row r="1983" spans="1:7" x14ac:dyDescent="0.3">
      <c r="A1983">
        <v>914.399</v>
      </c>
      <c r="B1983" s="5">
        <v>11.333</v>
      </c>
      <c r="C1983" s="6">
        <v>4</v>
      </c>
      <c r="D1983" s="6">
        <v>11</v>
      </c>
      <c r="E1983" s="6">
        <v>3.3330000000000002</v>
      </c>
      <c r="F1983" s="6">
        <v>-20</v>
      </c>
      <c r="G1983" s="7">
        <v>8.6669999999999163</v>
      </c>
    </row>
    <row r="1984" spans="1:7" x14ac:dyDescent="0.3">
      <c r="A1984">
        <v>914.62099999999998</v>
      </c>
      <c r="B1984" s="5">
        <v>10.333</v>
      </c>
      <c r="C1984" s="6">
        <v>1.667</v>
      </c>
      <c r="D1984" s="6">
        <v>13</v>
      </c>
      <c r="E1984" s="6">
        <v>1.333</v>
      </c>
      <c r="F1984" s="6">
        <v>-18.667000000000002</v>
      </c>
      <c r="G1984" s="7">
        <v>16.333000000000084</v>
      </c>
    </row>
    <row r="1985" spans="1:7" x14ac:dyDescent="0.3">
      <c r="A1985">
        <v>914.84400000000005</v>
      </c>
      <c r="B1985" s="5">
        <v>12</v>
      </c>
      <c r="C1985" s="6">
        <v>-2</v>
      </c>
      <c r="D1985" s="6">
        <v>23.333000000000084</v>
      </c>
      <c r="E1985" s="6">
        <v>14.667</v>
      </c>
      <c r="F1985" s="6">
        <v>-7</v>
      </c>
      <c r="G1985" s="7">
        <v>12</v>
      </c>
    </row>
    <row r="1986" spans="1:7" x14ac:dyDescent="0.3">
      <c r="A1986">
        <v>915.06600000000003</v>
      </c>
      <c r="B1986" s="5">
        <v>8.6669999999999998</v>
      </c>
      <c r="C1986" s="6">
        <v>-0.33300000000000002</v>
      </c>
      <c r="D1986" s="6">
        <v>28.666999999999916</v>
      </c>
      <c r="E1986" s="6">
        <v>4.6669999999999998</v>
      </c>
      <c r="F1986" s="6">
        <v>0</v>
      </c>
      <c r="G1986" s="7">
        <v>11.333000000000084</v>
      </c>
    </row>
    <row r="1987" spans="1:7" x14ac:dyDescent="0.3">
      <c r="A1987">
        <v>915.28800000000001</v>
      </c>
      <c r="B1987" s="5">
        <v>8.6669999999999998</v>
      </c>
      <c r="C1987" s="6">
        <v>-13.667</v>
      </c>
      <c r="D1987" s="6">
        <v>35</v>
      </c>
      <c r="E1987" s="6">
        <v>-1.333</v>
      </c>
      <c r="F1987" s="6">
        <v>4</v>
      </c>
      <c r="G1987" s="7">
        <v>2.6669999999999163</v>
      </c>
    </row>
    <row r="1988" spans="1:7" x14ac:dyDescent="0.3">
      <c r="A1988">
        <v>915.51</v>
      </c>
      <c r="B1988" s="5">
        <v>14</v>
      </c>
      <c r="C1988" s="6">
        <v>-12.667</v>
      </c>
      <c r="D1988" s="6">
        <v>20.666999999999916</v>
      </c>
      <c r="E1988" s="6">
        <v>-0.66700000000000004</v>
      </c>
      <c r="F1988" s="6">
        <v>1.333</v>
      </c>
      <c r="G1988" s="7">
        <v>-1</v>
      </c>
    </row>
    <row r="1989" spans="1:7" x14ac:dyDescent="0.3">
      <c r="A1989">
        <v>915.73199999999997</v>
      </c>
      <c r="B1989" s="5">
        <v>19.667000000000002</v>
      </c>
      <c r="C1989" s="6">
        <v>-5</v>
      </c>
      <c r="D1989" s="6">
        <v>27.333000000000084</v>
      </c>
      <c r="E1989" s="6">
        <v>5.3330000000000002</v>
      </c>
      <c r="F1989" s="6">
        <v>-7.3330000000000002</v>
      </c>
      <c r="G1989" s="7">
        <v>5.3330000000000837</v>
      </c>
    </row>
    <row r="1990" spans="1:7" x14ac:dyDescent="0.3">
      <c r="A1990">
        <v>915.95399999999995</v>
      </c>
      <c r="B1990" s="5">
        <v>21</v>
      </c>
      <c r="C1990" s="6">
        <v>6</v>
      </c>
      <c r="D1990" s="6">
        <v>30.333999999999833</v>
      </c>
      <c r="E1990" s="6">
        <v>7</v>
      </c>
      <c r="F1990" s="6">
        <v>-11.333</v>
      </c>
      <c r="G1990" s="7">
        <v>10.666999999999916</v>
      </c>
    </row>
    <row r="1991" spans="1:7" x14ac:dyDescent="0.3">
      <c r="A1991">
        <v>916.17600000000004</v>
      </c>
      <c r="B1991" s="5">
        <v>17.667000000000002</v>
      </c>
      <c r="C1991" s="6">
        <v>6.3330000000000002</v>
      </c>
      <c r="D1991" s="6">
        <v>41.333000000000084</v>
      </c>
      <c r="E1991" s="6">
        <v>-0.33300000000000002</v>
      </c>
      <c r="F1991" s="6">
        <v>-15</v>
      </c>
      <c r="G1991" s="7">
        <v>5</v>
      </c>
    </row>
    <row r="1992" spans="1:7" x14ac:dyDescent="0.3">
      <c r="A1992">
        <v>916.39800000000002</v>
      </c>
      <c r="B1992" s="5">
        <v>16.667000000000002</v>
      </c>
      <c r="C1992" s="6">
        <v>6</v>
      </c>
      <c r="D1992" s="6">
        <v>40.666999999999916</v>
      </c>
      <c r="E1992" s="6">
        <v>-7</v>
      </c>
      <c r="F1992" s="6">
        <v>-9.6669999999999998</v>
      </c>
      <c r="G1992" s="7">
        <v>-6.6669999999999163</v>
      </c>
    </row>
    <row r="1993" spans="1:7" x14ac:dyDescent="0.3">
      <c r="A1993">
        <v>916.62</v>
      </c>
      <c r="B1993" s="5">
        <v>8.6669999999999998</v>
      </c>
      <c r="C1993" s="6">
        <v>8.6669999999999998</v>
      </c>
      <c r="D1993" s="6">
        <v>37</v>
      </c>
      <c r="E1993" s="6">
        <v>-3.6669999999999998</v>
      </c>
      <c r="F1993" s="6">
        <v>-10</v>
      </c>
      <c r="G1993" s="7">
        <v>-15.333000000000084</v>
      </c>
    </row>
    <row r="1994" spans="1:7" x14ac:dyDescent="0.3">
      <c r="A1994">
        <v>916.84199999999998</v>
      </c>
      <c r="B1994" s="5">
        <v>7</v>
      </c>
      <c r="C1994" s="6">
        <v>10.333</v>
      </c>
      <c r="D1994" s="6">
        <v>34.666999999999916</v>
      </c>
      <c r="E1994" s="6">
        <v>-5.3330000000000002</v>
      </c>
      <c r="F1994" s="6">
        <v>-6.6669999999999998</v>
      </c>
      <c r="G1994" s="7">
        <v>3.3330000000000837</v>
      </c>
    </row>
    <row r="1995" spans="1:7" x14ac:dyDescent="0.3">
      <c r="A1995">
        <v>917.06299999999999</v>
      </c>
      <c r="B1995" s="5">
        <v>1</v>
      </c>
      <c r="C1995" s="6">
        <v>-2</v>
      </c>
      <c r="D1995" s="6">
        <v>35</v>
      </c>
      <c r="E1995" s="6">
        <v>-1.333</v>
      </c>
      <c r="F1995" s="6">
        <v>-12</v>
      </c>
      <c r="G1995" s="7">
        <v>2</v>
      </c>
    </row>
    <row r="1996" spans="1:7" x14ac:dyDescent="0.3">
      <c r="A1996">
        <v>917.28499999999997</v>
      </c>
      <c r="B1996" s="5">
        <v>-1.333</v>
      </c>
      <c r="C1996" s="6">
        <v>-5</v>
      </c>
      <c r="D1996" s="6">
        <v>24.666000000000167</v>
      </c>
      <c r="E1996" s="6">
        <v>5.6669999999999998</v>
      </c>
      <c r="F1996" s="6">
        <v>6</v>
      </c>
      <c r="G1996" s="7">
        <v>11.333000000000084</v>
      </c>
    </row>
    <row r="1997" spans="1:7" x14ac:dyDescent="0.3">
      <c r="A1997">
        <v>917.50699999999995</v>
      </c>
      <c r="B1997" s="5">
        <v>3</v>
      </c>
      <c r="C1997" s="6">
        <v>-9</v>
      </c>
      <c r="D1997" s="6">
        <v>23.666000000000167</v>
      </c>
      <c r="E1997" s="6">
        <v>13.333</v>
      </c>
      <c r="F1997" s="6">
        <v>10.333</v>
      </c>
      <c r="G1997" s="7">
        <v>3</v>
      </c>
    </row>
    <row r="1998" spans="1:7" x14ac:dyDescent="0.3">
      <c r="A1998">
        <v>917.72799999999995</v>
      </c>
      <c r="B1998" s="5">
        <v>7.6669999999999998</v>
      </c>
      <c r="C1998" s="6">
        <v>1.333</v>
      </c>
      <c r="D1998" s="6">
        <v>24</v>
      </c>
      <c r="E1998" s="6">
        <v>4.3330000000000002</v>
      </c>
      <c r="F1998" s="6">
        <v>13.667</v>
      </c>
      <c r="G1998" s="7">
        <v>14.333000000000084</v>
      </c>
    </row>
    <row r="1999" spans="1:7" x14ac:dyDescent="0.3">
      <c r="A1999">
        <v>917.95</v>
      </c>
      <c r="B1999" s="5">
        <v>16</v>
      </c>
      <c r="C1999" s="6">
        <v>-3</v>
      </c>
      <c r="D1999" s="6">
        <v>20.333000000000084</v>
      </c>
      <c r="E1999" s="6">
        <v>2.3330000000000002</v>
      </c>
      <c r="F1999" s="6">
        <v>6</v>
      </c>
      <c r="G1999" s="7">
        <v>11.666999999999916</v>
      </c>
    </row>
    <row r="2000" spans="1:7" x14ac:dyDescent="0.3">
      <c r="A2000">
        <v>918.17100000000005</v>
      </c>
      <c r="B2000" s="5">
        <v>14</v>
      </c>
      <c r="C2000" s="6">
        <v>0</v>
      </c>
      <c r="D2000" s="6">
        <v>10.666999999999916</v>
      </c>
      <c r="E2000" s="6">
        <v>-10</v>
      </c>
      <c r="F2000" s="6">
        <v>9</v>
      </c>
      <c r="G2000" s="7">
        <v>5</v>
      </c>
    </row>
    <row r="2001" spans="1:7" x14ac:dyDescent="0.3">
      <c r="A2001">
        <v>918.39300000000003</v>
      </c>
      <c r="B2001" s="5">
        <v>12.333</v>
      </c>
      <c r="C2001" s="6">
        <v>-1</v>
      </c>
      <c r="D2001" s="6">
        <v>5.6669999999999163</v>
      </c>
      <c r="E2001" s="6">
        <v>-7</v>
      </c>
      <c r="F2001" s="6">
        <v>17.667000000000002</v>
      </c>
      <c r="G2001" s="7">
        <v>-8</v>
      </c>
    </row>
    <row r="2002" spans="1:7" x14ac:dyDescent="0.3">
      <c r="A2002">
        <v>918.61400000000003</v>
      </c>
      <c r="B2002" s="5">
        <v>8</v>
      </c>
      <c r="C2002" s="6">
        <v>1</v>
      </c>
      <c r="D2002" s="6">
        <v>10</v>
      </c>
      <c r="E2002" s="6">
        <v>-3</v>
      </c>
      <c r="F2002" s="6">
        <v>11</v>
      </c>
      <c r="G2002" s="7">
        <v>-14.666000000000167</v>
      </c>
    </row>
    <row r="2003" spans="1:7" x14ac:dyDescent="0.3">
      <c r="A2003">
        <v>918.83500000000004</v>
      </c>
      <c r="B2003" s="5">
        <v>7.3330000000000002</v>
      </c>
      <c r="C2003" s="6">
        <v>3.3330000000000002</v>
      </c>
      <c r="D2003" s="6">
        <v>18.666000000000167</v>
      </c>
      <c r="E2003" s="6">
        <v>2.6669999999999998</v>
      </c>
      <c r="F2003" s="6">
        <v>11.667</v>
      </c>
      <c r="G2003" s="7">
        <v>-12</v>
      </c>
    </row>
    <row r="2004" spans="1:7" x14ac:dyDescent="0.3">
      <c r="A2004">
        <v>919.05700000000002</v>
      </c>
      <c r="B2004" s="5">
        <v>7</v>
      </c>
      <c r="C2004" s="6">
        <v>-2.6669999999999998</v>
      </c>
      <c r="D2004" s="6">
        <v>17.333999999999833</v>
      </c>
      <c r="E2004" s="6">
        <v>9.3330000000000002</v>
      </c>
      <c r="F2004" s="6">
        <v>-0.66700000000000004</v>
      </c>
      <c r="G2004" s="7">
        <v>-3.6669999999999163</v>
      </c>
    </row>
    <row r="2005" spans="1:7" x14ac:dyDescent="0.3">
      <c r="A2005">
        <v>919.27800000000002</v>
      </c>
      <c r="B2005" s="5">
        <v>9.6669999999999998</v>
      </c>
      <c r="C2005" s="6">
        <v>3</v>
      </c>
      <c r="D2005" s="6">
        <v>20</v>
      </c>
      <c r="E2005" s="6">
        <v>-2.3330000000000002</v>
      </c>
      <c r="F2005" s="6">
        <v>-5.6669999999999998</v>
      </c>
      <c r="G2005" s="7">
        <v>-6</v>
      </c>
    </row>
    <row r="2006" spans="1:7" x14ac:dyDescent="0.3">
      <c r="A2006">
        <v>919.49900000000002</v>
      </c>
      <c r="B2006" s="5">
        <v>9.3330000000000002</v>
      </c>
      <c r="C2006" s="6">
        <v>3</v>
      </c>
      <c r="D2006" s="6">
        <v>19</v>
      </c>
      <c r="E2006" s="6">
        <v>7.3330000000000002</v>
      </c>
      <c r="F2006" s="6">
        <v>-12</v>
      </c>
      <c r="G2006" s="7">
        <v>3</v>
      </c>
    </row>
    <row r="2007" spans="1:7" x14ac:dyDescent="0.3">
      <c r="A2007">
        <v>919.72</v>
      </c>
      <c r="B2007" s="5">
        <v>6</v>
      </c>
      <c r="C2007" s="6">
        <v>8.3330000000000002</v>
      </c>
      <c r="D2007" s="6">
        <v>23.333999999999833</v>
      </c>
      <c r="E2007" s="6">
        <v>-1.333</v>
      </c>
      <c r="F2007" s="6">
        <v>-5.6669999999999998</v>
      </c>
      <c r="G2007" s="7">
        <v>0.33300000000008367</v>
      </c>
    </row>
    <row r="2008" spans="1:7" x14ac:dyDescent="0.3">
      <c r="A2008">
        <v>919.94100000000003</v>
      </c>
      <c r="B2008" s="5">
        <v>1.667</v>
      </c>
      <c r="C2008" s="6">
        <v>-5.3330000000000002</v>
      </c>
      <c r="D2008" s="6">
        <v>23</v>
      </c>
      <c r="E2008" s="6">
        <v>3.6669999999999998</v>
      </c>
      <c r="F2008" s="6">
        <v>5.6669999999999998</v>
      </c>
      <c r="G2008" s="7">
        <v>5.3330000000000837</v>
      </c>
    </row>
    <row r="2009" spans="1:7" x14ac:dyDescent="0.3">
      <c r="A2009">
        <v>920.16200000000003</v>
      </c>
      <c r="B2009" s="5">
        <v>-0.66700000000000004</v>
      </c>
      <c r="C2009" s="6">
        <v>-7</v>
      </c>
      <c r="D2009" s="6">
        <v>17</v>
      </c>
      <c r="E2009" s="6">
        <v>-5.3330000000000002</v>
      </c>
      <c r="F2009" s="6">
        <v>4.6669999999999998</v>
      </c>
      <c r="G2009" s="7">
        <v>-5</v>
      </c>
    </row>
    <row r="2010" spans="1:7" x14ac:dyDescent="0.3">
      <c r="A2010">
        <v>920.38300000000004</v>
      </c>
      <c r="B2010" s="5">
        <v>8</v>
      </c>
      <c r="C2010" s="6">
        <v>-7.3330000000000002</v>
      </c>
      <c r="D2010" s="6">
        <v>14</v>
      </c>
      <c r="E2010" s="6">
        <v>-3</v>
      </c>
      <c r="F2010" s="6">
        <v>6.3330000000000002</v>
      </c>
      <c r="G2010" s="7">
        <v>-8.3339999999998327</v>
      </c>
    </row>
    <row r="2011" spans="1:7" x14ac:dyDescent="0.3">
      <c r="A2011">
        <v>920.60400000000004</v>
      </c>
      <c r="B2011" s="5">
        <v>9</v>
      </c>
      <c r="C2011" s="6">
        <v>3</v>
      </c>
      <c r="D2011" s="6">
        <v>21.333000000000084</v>
      </c>
      <c r="E2011" s="6">
        <v>1.667</v>
      </c>
      <c r="F2011" s="6">
        <v>-5.6669999999999998</v>
      </c>
      <c r="G2011" s="7">
        <v>-2.3339999999998327</v>
      </c>
    </row>
    <row r="2012" spans="1:7" x14ac:dyDescent="0.3">
      <c r="A2012">
        <v>920.82500000000005</v>
      </c>
      <c r="B2012" s="5">
        <v>14.667</v>
      </c>
      <c r="C2012" s="6">
        <v>6</v>
      </c>
      <c r="D2012" s="6">
        <v>21.666000000000167</v>
      </c>
      <c r="E2012" s="6">
        <v>5.3330000000000002</v>
      </c>
      <c r="F2012" s="6">
        <v>-2</v>
      </c>
      <c r="G2012" s="7">
        <v>6</v>
      </c>
    </row>
    <row r="2013" spans="1:7" x14ac:dyDescent="0.3">
      <c r="A2013">
        <v>921.04600000000005</v>
      </c>
      <c r="B2013" s="5">
        <v>12</v>
      </c>
      <c r="C2013" s="6">
        <v>0.33300000000000002</v>
      </c>
      <c r="D2013" s="6">
        <v>24.666999999999916</v>
      </c>
      <c r="E2013" s="6">
        <v>11</v>
      </c>
      <c r="F2013" s="6">
        <v>-4.3330000000000002</v>
      </c>
      <c r="G2013" s="7">
        <v>12.333000000000084</v>
      </c>
    </row>
    <row r="2014" spans="1:7" x14ac:dyDescent="0.3">
      <c r="A2014">
        <v>921.26700000000005</v>
      </c>
      <c r="B2014" s="5">
        <v>18.332999999999998</v>
      </c>
      <c r="C2014" s="6">
        <v>-1.667</v>
      </c>
      <c r="D2014" s="6">
        <v>14</v>
      </c>
      <c r="E2014" s="6">
        <v>-0.33300000000000002</v>
      </c>
      <c r="F2014" s="6">
        <v>0.66700000000000004</v>
      </c>
      <c r="G2014" s="7">
        <v>9</v>
      </c>
    </row>
    <row r="2015" spans="1:7" x14ac:dyDescent="0.3">
      <c r="A2015">
        <v>921.48699999999997</v>
      </c>
      <c r="B2015" s="5">
        <v>20.332999999999998</v>
      </c>
      <c r="C2015" s="6">
        <v>-4.3330000000000002</v>
      </c>
      <c r="D2015" s="6">
        <v>22.333000000000084</v>
      </c>
      <c r="E2015" s="6">
        <v>-5.6669999999999998</v>
      </c>
      <c r="F2015" s="6">
        <v>5</v>
      </c>
      <c r="G2015" s="7">
        <v>7</v>
      </c>
    </row>
    <row r="2016" spans="1:7" x14ac:dyDescent="0.3">
      <c r="A2016">
        <v>921.70799999999997</v>
      </c>
      <c r="B2016" s="5">
        <v>16</v>
      </c>
      <c r="C2016" s="6">
        <v>-1.667</v>
      </c>
      <c r="D2016" s="6">
        <v>14.333000000000084</v>
      </c>
      <c r="E2016" s="6">
        <v>-2</v>
      </c>
      <c r="F2016" s="6">
        <v>8.3330000000000002</v>
      </c>
      <c r="G2016" s="7">
        <v>11</v>
      </c>
    </row>
    <row r="2017" spans="1:7" x14ac:dyDescent="0.3">
      <c r="A2017">
        <v>921.928</v>
      </c>
      <c r="B2017" s="5">
        <v>12</v>
      </c>
      <c r="C2017" s="6">
        <v>-3.3330000000000002</v>
      </c>
      <c r="D2017" s="6">
        <v>11.666999999999916</v>
      </c>
      <c r="E2017" s="6">
        <v>-3.3330000000000002</v>
      </c>
      <c r="F2017" s="6">
        <v>9</v>
      </c>
      <c r="G2017" s="7">
        <v>11.666999999999916</v>
      </c>
    </row>
    <row r="2018" spans="1:7" x14ac:dyDescent="0.3">
      <c r="A2018">
        <v>922.149</v>
      </c>
      <c r="B2018" s="5">
        <v>12.667</v>
      </c>
      <c r="C2018" s="6">
        <v>-9.3330000000000002</v>
      </c>
      <c r="D2018" s="6">
        <v>12.333000000000084</v>
      </c>
      <c r="E2018" s="6">
        <v>-2.3330000000000002</v>
      </c>
      <c r="F2018" s="6">
        <v>-1.667</v>
      </c>
      <c r="G2018" s="7">
        <v>6.3330000000000837</v>
      </c>
    </row>
    <row r="2019" spans="1:7" x14ac:dyDescent="0.3">
      <c r="A2019">
        <v>922.37</v>
      </c>
      <c r="B2019" s="5">
        <v>17.667000000000002</v>
      </c>
      <c r="C2019" s="6">
        <v>-9.6669999999999998</v>
      </c>
      <c r="D2019" s="6">
        <v>13.333000000000084</v>
      </c>
      <c r="E2019" s="6">
        <v>-12.333</v>
      </c>
      <c r="F2019" s="6">
        <v>-2.3330000000000002</v>
      </c>
      <c r="G2019" s="7">
        <v>-7</v>
      </c>
    </row>
    <row r="2020" spans="1:7" x14ac:dyDescent="0.3">
      <c r="A2020">
        <v>922.59</v>
      </c>
      <c r="B2020" s="5">
        <v>17.332999999999998</v>
      </c>
      <c r="C2020" s="6">
        <v>-17</v>
      </c>
      <c r="D2020" s="6">
        <v>23.666999999999916</v>
      </c>
      <c r="E2020" s="6">
        <v>0.33300000000000002</v>
      </c>
      <c r="F2020" s="6">
        <v>1.333</v>
      </c>
      <c r="G2020" s="7">
        <v>-2.6669999999999163</v>
      </c>
    </row>
    <row r="2021" spans="1:7" x14ac:dyDescent="0.3">
      <c r="A2021">
        <v>922.81</v>
      </c>
      <c r="B2021" s="5">
        <v>18.667000000000002</v>
      </c>
      <c r="C2021" s="6">
        <v>-7</v>
      </c>
      <c r="D2021" s="6">
        <v>17.333999999999833</v>
      </c>
      <c r="E2021" s="6">
        <v>4</v>
      </c>
      <c r="F2021" s="6">
        <v>0.66700000000000004</v>
      </c>
      <c r="G2021" s="7">
        <v>5.3339999999998327</v>
      </c>
    </row>
    <row r="2022" spans="1:7" x14ac:dyDescent="0.3">
      <c r="A2022">
        <v>923.03099999999995</v>
      </c>
      <c r="B2022" s="5">
        <v>19</v>
      </c>
      <c r="C2022" s="6">
        <v>0.33300000000000002</v>
      </c>
      <c r="D2022" s="6">
        <v>20.333000000000084</v>
      </c>
      <c r="E2022" s="6">
        <v>9.3330000000000002</v>
      </c>
      <c r="F2022" s="6">
        <v>-6.3330000000000002</v>
      </c>
      <c r="G2022" s="7">
        <v>13</v>
      </c>
    </row>
    <row r="2023" spans="1:7" x14ac:dyDescent="0.3">
      <c r="A2023">
        <v>923.25099999999998</v>
      </c>
      <c r="B2023" s="5">
        <v>22</v>
      </c>
      <c r="C2023" s="6">
        <v>9.6669999999999998</v>
      </c>
      <c r="D2023" s="6">
        <v>14</v>
      </c>
      <c r="E2023" s="6">
        <v>-0.33300000000000002</v>
      </c>
      <c r="F2023" s="6">
        <v>-7.6669999999999998</v>
      </c>
      <c r="G2023" s="7">
        <v>9.6669999999999163</v>
      </c>
    </row>
    <row r="2024" spans="1:7" x14ac:dyDescent="0.3">
      <c r="A2024">
        <v>923.471</v>
      </c>
      <c r="B2024" s="5">
        <v>11.333</v>
      </c>
      <c r="C2024" s="6">
        <v>-0.66700000000000004</v>
      </c>
      <c r="D2024" s="6">
        <v>8</v>
      </c>
      <c r="E2024" s="6">
        <v>2</v>
      </c>
      <c r="F2024" s="6">
        <v>-11.667</v>
      </c>
      <c r="G2024" s="7">
        <v>14.333999999999833</v>
      </c>
    </row>
    <row r="2025" spans="1:7" x14ac:dyDescent="0.3">
      <c r="A2025">
        <v>923.69100000000003</v>
      </c>
      <c r="B2025" s="5">
        <v>6.3330000000000002</v>
      </c>
      <c r="C2025" s="6">
        <v>-11.333</v>
      </c>
      <c r="D2025" s="6">
        <v>4.6669999999999163</v>
      </c>
      <c r="E2025" s="6">
        <v>-6</v>
      </c>
      <c r="F2025" s="6">
        <v>-10.667</v>
      </c>
      <c r="G2025" s="7">
        <v>13.666000000000167</v>
      </c>
    </row>
    <row r="2026" spans="1:7" x14ac:dyDescent="0.3">
      <c r="A2026">
        <v>923.91099999999994</v>
      </c>
      <c r="B2026" s="5">
        <v>8.6669999999999998</v>
      </c>
      <c r="C2026" s="6">
        <v>-2.6669999999999998</v>
      </c>
      <c r="D2026" s="6">
        <v>14</v>
      </c>
      <c r="E2026" s="6">
        <v>-1.333</v>
      </c>
      <c r="F2026" s="6">
        <v>-15</v>
      </c>
      <c r="G2026" s="7">
        <v>15.666999999999916</v>
      </c>
    </row>
    <row r="2027" spans="1:7" x14ac:dyDescent="0.3">
      <c r="A2027">
        <v>924.13199999999995</v>
      </c>
      <c r="B2027" s="5">
        <v>14</v>
      </c>
      <c r="C2027" s="6">
        <v>-4</v>
      </c>
      <c r="D2027" s="6">
        <v>16</v>
      </c>
      <c r="E2027" s="6">
        <v>-3</v>
      </c>
      <c r="F2027" s="6">
        <v>-7.6669999999999998</v>
      </c>
      <c r="G2027" s="7">
        <v>-0.33399999999983265</v>
      </c>
    </row>
    <row r="2028" spans="1:7" x14ac:dyDescent="0.3">
      <c r="A2028">
        <v>924.35199999999998</v>
      </c>
      <c r="B2028" s="5">
        <v>12.667</v>
      </c>
      <c r="C2028" s="6">
        <v>3.3330000000000002</v>
      </c>
      <c r="D2028" s="6">
        <v>19.666999999999916</v>
      </c>
      <c r="E2028" s="6">
        <v>-1.667</v>
      </c>
      <c r="F2028" s="6">
        <v>0.66700000000000004</v>
      </c>
      <c r="G2028" s="7">
        <v>1.6669999999999163</v>
      </c>
    </row>
    <row r="2029" spans="1:7" x14ac:dyDescent="0.3">
      <c r="A2029">
        <v>924.572</v>
      </c>
      <c r="B2029" s="5">
        <v>0</v>
      </c>
      <c r="C2029" s="6">
        <v>-16.332999999999998</v>
      </c>
      <c r="D2029" s="6">
        <v>15</v>
      </c>
      <c r="E2029" s="6">
        <v>-2</v>
      </c>
      <c r="F2029" s="6">
        <v>5</v>
      </c>
      <c r="G2029" s="7">
        <v>-11.666999999999916</v>
      </c>
    </row>
    <row r="2030" spans="1:7" x14ac:dyDescent="0.3">
      <c r="A2030">
        <v>924.79100000000005</v>
      </c>
      <c r="B2030" s="5">
        <v>1.333</v>
      </c>
      <c r="C2030" s="6">
        <v>-8</v>
      </c>
      <c r="D2030" s="6">
        <v>26.333000000000084</v>
      </c>
      <c r="E2030" s="6">
        <v>-5.3330000000000002</v>
      </c>
      <c r="F2030" s="6">
        <v>-2.6669999999999998</v>
      </c>
      <c r="G2030" s="7">
        <v>3.6669999999999163</v>
      </c>
    </row>
    <row r="2031" spans="1:7" x14ac:dyDescent="0.3">
      <c r="A2031">
        <v>925.01099999999997</v>
      </c>
      <c r="B2031" s="5">
        <v>3</v>
      </c>
      <c r="C2031" s="6">
        <v>-12.333</v>
      </c>
      <c r="D2031" s="6">
        <v>21.666999999999916</v>
      </c>
      <c r="E2031" s="6">
        <v>3.6669999999999998</v>
      </c>
      <c r="F2031" s="6">
        <v>-5</v>
      </c>
      <c r="G2031" s="7">
        <v>6.6669999999999163</v>
      </c>
    </row>
    <row r="2032" spans="1:7" x14ac:dyDescent="0.3">
      <c r="A2032">
        <v>925.23099999999999</v>
      </c>
      <c r="B2032" s="5">
        <v>11</v>
      </c>
      <c r="C2032" s="6">
        <v>-7.3330000000000002</v>
      </c>
      <c r="D2032" s="6">
        <v>24.333999999999833</v>
      </c>
      <c r="E2032" s="6">
        <v>6</v>
      </c>
      <c r="F2032" s="6">
        <v>-11.667</v>
      </c>
      <c r="G2032" s="7">
        <v>8.6660000000001673</v>
      </c>
    </row>
    <row r="2033" spans="1:7" x14ac:dyDescent="0.3">
      <c r="A2033">
        <v>925.45100000000002</v>
      </c>
      <c r="B2033" s="5">
        <v>12</v>
      </c>
      <c r="C2033" s="6">
        <v>-6</v>
      </c>
      <c r="D2033" s="6">
        <v>12.333000000000084</v>
      </c>
      <c r="E2033" s="6">
        <v>11</v>
      </c>
      <c r="F2033" s="6">
        <v>0.66700000000000004</v>
      </c>
      <c r="G2033" s="7">
        <v>-8</v>
      </c>
    </row>
    <row r="2034" spans="1:7" x14ac:dyDescent="0.3">
      <c r="A2034">
        <v>925.67100000000005</v>
      </c>
      <c r="B2034" s="5">
        <v>3.3330000000000002</v>
      </c>
      <c r="C2034" s="6">
        <v>-4.3330000000000002</v>
      </c>
      <c r="D2034" s="6">
        <v>19.333000000000084</v>
      </c>
      <c r="E2034" s="6">
        <v>4.3330000000000002</v>
      </c>
      <c r="F2034" s="6">
        <v>-3.6669999999999998</v>
      </c>
      <c r="G2034" s="7">
        <v>-9.6660000000001673</v>
      </c>
    </row>
    <row r="2035" spans="1:7" x14ac:dyDescent="0.3">
      <c r="A2035">
        <v>925.89</v>
      </c>
      <c r="B2035" s="5">
        <v>0.66700000000000004</v>
      </c>
      <c r="C2035" s="6">
        <v>-0.66700000000000004</v>
      </c>
      <c r="D2035" s="6">
        <v>12.666999999999916</v>
      </c>
      <c r="E2035" s="6">
        <v>-7</v>
      </c>
      <c r="F2035" s="6">
        <v>1.333</v>
      </c>
      <c r="G2035" s="7">
        <v>2</v>
      </c>
    </row>
    <row r="2036" spans="1:7" x14ac:dyDescent="0.3">
      <c r="A2036">
        <v>926.11</v>
      </c>
      <c r="B2036" s="5">
        <v>-0.66700000000000004</v>
      </c>
      <c r="C2036" s="6">
        <v>1.667</v>
      </c>
      <c r="D2036" s="6">
        <v>15</v>
      </c>
      <c r="E2036" s="6">
        <v>-4.6669999999999998</v>
      </c>
      <c r="F2036" s="6">
        <v>9.3330000000000002</v>
      </c>
      <c r="G2036" s="7">
        <v>13</v>
      </c>
    </row>
    <row r="2037" spans="1:7" x14ac:dyDescent="0.3">
      <c r="A2037">
        <v>926.32899999999995</v>
      </c>
      <c r="B2037" s="5">
        <v>2.3330000000000002</v>
      </c>
      <c r="C2037" s="6">
        <v>5.3330000000000002</v>
      </c>
      <c r="D2037" s="6">
        <v>16.333999999999833</v>
      </c>
      <c r="E2037" s="6">
        <v>-1.333</v>
      </c>
      <c r="F2037" s="6">
        <v>3.6669999999999998</v>
      </c>
      <c r="G2037" s="7">
        <v>8.6669999999999163</v>
      </c>
    </row>
    <row r="2038" spans="1:7" x14ac:dyDescent="0.3">
      <c r="A2038">
        <v>926.54899999999998</v>
      </c>
      <c r="B2038" s="5">
        <v>6.6669999999999998</v>
      </c>
      <c r="C2038" s="6">
        <v>8.3330000000000002</v>
      </c>
      <c r="D2038" s="6">
        <v>17</v>
      </c>
      <c r="E2038" s="6">
        <v>-1</v>
      </c>
      <c r="F2038" s="6">
        <v>5</v>
      </c>
      <c r="G2038" s="7">
        <v>9</v>
      </c>
    </row>
    <row r="2039" spans="1:7" x14ac:dyDescent="0.3">
      <c r="A2039">
        <v>926.76800000000003</v>
      </c>
      <c r="B2039" s="5">
        <v>4.3330000000000002</v>
      </c>
      <c r="C2039" s="6">
        <v>0.66700000000000004</v>
      </c>
      <c r="D2039" s="6">
        <v>21.666000000000167</v>
      </c>
      <c r="E2039" s="6">
        <v>-5.3330000000000002</v>
      </c>
      <c r="F2039" s="6">
        <v>-3.3330000000000002</v>
      </c>
      <c r="G2039" s="7">
        <v>10</v>
      </c>
    </row>
    <row r="2040" spans="1:7" x14ac:dyDescent="0.3">
      <c r="A2040">
        <v>926.98800000000006</v>
      </c>
      <c r="B2040" s="5">
        <v>5.6669999999999998</v>
      </c>
      <c r="C2040" s="6">
        <v>-6.3330000000000002</v>
      </c>
      <c r="D2040" s="6">
        <v>18.333999999999833</v>
      </c>
      <c r="E2040" s="6">
        <v>-9.6669999999999998</v>
      </c>
      <c r="F2040" s="6">
        <v>0.66700000000000004</v>
      </c>
      <c r="G2040" s="7">
        <v>10.333000000000084</v>
      </c>
    </row>
    <row r="2041" spans="1:7" x14ac:dyDescent="0.3">
      <c r="A2041">
        <v>927.20699999999999</v>
      </c>
      <c r="B2041" s="5">
        <v>1.667</v>
      </c>
      <c r="C2041" s="6">
        <v>-10</v>
      </c>
      <c r="D2041" s="6">
        <v>26.333999999999833</v>
      </c>
      <c r="E2041" s="6">
        <v>0.33300000000000002</v>
      </c>
      <c r="F2041" s="6">
        <v>1.667</v>
      </c>
      <c r="G2041" s="7">
        <v>-0.33300000000008367</v>
      </c>
    </row>
    <row r="2042" spans="1:7" x14ac:dyDescent="0.3">
      <c r="A2042">
        <v>927.42600000000004</v>
      </c>
      <c r="B2042" s="5">
        <v>2</v>
      </c>
      <c r="C2042" s="6">
        <v>-10.333</v>
      </c>
      <c r="D2042" s="6">
        <v>27.666999999999916</v>
      </c>
      <c r="E2042" s="6">
        <v>-7.6669999999999998</v>
      </c>
      <c r="F2042" s="6">
        <v>0</v>
      </c>
      <c r="G2042" s="7">
        <v>-7.3330000000000837</v>
      </c>
    </row>
    <row r="2043" spans="1:7" x14ac:dyDescent="0.3">
      <c r="A2043">
        <v>927.64599999999996</v>
      </c>
      <c r="B2043" s="5">
        <v>5.3330000000000002</v>
      </c>
      <c r="C2043" s="6">
        <v>-10.667</v>
      </c>
      <c r="D2043" s="6">
        <v>29</v>
      </c>
      <c r="E2043" s="6">
        <v>2.3330000000000002</v>
      </c>
      <c r="F2043" s="6">
        <v>-1.333</v>
      </c>
      <c r="G2043" s="7">
        <v>-9.3330000000000837</v>
      </c>
    </row>
    <row r="2044" spans="1:7" x14ac:dyDescent="0.3">
      <c r="A2044">
        <v>927.86500000000001</v>
      </c>
      <c r="B2044" s="5">
        <v>7</v>
      </c>
      <c r="C2044" s="6">
        <v>-17.332999999999998</v>
      </c>
      <c r="D2044" s="6">
        <v>18</v>
      </c>
      <c r="E2044" s="6">
        <v>-7.3330000000000002</v>
      </c>
      <c r="F2044" s="6">
        <v>-9.3330000000000002</v>
      </c>
      <c r="G2044" s="7">
        <v>2</v>
      </c>
    </row>
    <row r="2045" spans="1:7" x14ac:dyDescent="0.3">
      <c r="A2045">
        <v>928.08399999999995</v>
      </c>
      <c r="B2045" s="5">
        <v>11</v>
      </c>
      <c r="C2045" s="6">
        <v>-18</v>
      </c>
      <c r="D2045" s="6">
        <v>15.666999999999916</v>
      </c>
      <c r="E2045" s="6">
        <v>-7.6669999999999998</v>
      </c>
      <c r="F2045" s="6">
        <v>-0.33300000000000002</v>
      </c>
      <c r="G2045" s="7">
        <v>9.6660000000001673</v>
      </c>
    </row>
    <row r="2046" spans="1:7" x14ac:dyDescent="0.3">
      <c r="A2046">
        <v>928.303</v>
      </c>
      <c r="B2046" s="5">
        <v>11.333</v>
      </c>
      <c r="C2046" s="6">
        <v>-18.667000000000002</v>
      </c>
      <c r="D2046" s="6">
        <v>15.333000000000084</v>
      </c>
      <c r="E2046" s="6">
        <v>-21</v>
      </c>
      <c r="F2046" s="6">
        <v>2</v>
      </c>
      <c r="G2046" s="7">
        <v>11</v>
      </c>
    </row>
    <row r="2047" spans="1:7" x14ac:dyDescent="0.3">
      <c r="A2047">
        <v>928.52200000000005</v>
      </c>
      <c r="B2047" s="5">
        <v>9</v>
      </c>
      <c r="C2047" s="6">
        <v>-15.333</v>
      </c>
      <c r="D2047" s="6">
        <v>27.666999999999916</v>
      </c>
      <c r="E2047" s="6">
        <v>-22.332999999999998</v>
      </c>
      <c r="F2047" s="6">
        <v>12</v>
      </c>
      <c r="G2047" s="7">
        <v>-1</v>
      </c>
    </row>
    <row r="2048" spans="1:7" x14ac:dyDescent="0.3">
      <c r="A2048">
        <v>928.74099999999999</v>
      </c>
      <c r="B2048" s="5">
        <v>5</v>
      </c>
      <c r="C2048" s="6">
        <v>-16.667000000000002</v>
      </c>
      <c r="D2048" s="6">
        <v>34.666999999999916</v>
      </c>
      <c r="E2048" s="6">
        <v>-17</v>
      </c>
      <c r="F2048" s="6">
        <v>5.6669999999999998</v>
      </c>
      <c r="G2048" s="7">
        <v>-8.6669999999999163</v>
      </c>
    </row>
    <row r="2049" spans="1:7" x14ac:dyDescent="0.3">
      <c r="A2049">
        <v>928.96</v>
      </c>
      <c r="B2049" s="5">
        <v>2</v>
      </c>
      <c r="C2049" s="6">
        <v>-6.6669999999999998</v>
      </c>
      <c r="D2049" s="6">
        <v>26.333000000000084</v>
      </c>
      <c r="E2049" s="6">
        <v>-7</v>
      </c>
      <c r="F2049" s="6">
        <v>6</v>
      </c>
      <c r="G2049" s="7">
        <v>-0.33300000000008367</v>
      </c>
    </row>
    <row r="2050" spans="1:7" x14ac:dyDescent="0.3">
      <c r="A2050">
        <v>929.17899999999997</v>
      </c>
      <c r="B2050" s="5">
        <v>3.6669999999999998</v>
      </c>
      <c r="C2050" s="6">
        <v>-1.667</v>
      </c>
      <c r="D2050" s="6">
        <v>19</v>
      </c>
      <c r="E2050" s="6">
        <v>-5</v>
      </c>
      <c r="F2050" s="6">
        <v>7.6669999999999998</v>
      </c>
      <c r="G2050" s="7">
        <v>-2</v>
      </c>
    </row>
    <row r="2051" spans="1:7" x14ac:dyDescent="0.3">
      <c r="A2051">
        <v>929.39800000000002</v>
      </c>
      <c r="B2051" s="5">
        <v>-2.3330000000000002</v>
      </c>
      <c r="C2051" s="6">
        <v>-1</v>
      </c>
      <c r="D2051" s="6">
        <v>29</v>
      </c>
      <c r="E2051" s="6">
        <v>-9.6669999999999998</v>
      </c>
      <c r="F2051" s="6">
        <v>23.667000000000002</v>
      </c>
      <c r="G2051" s="7">
        <v>5.3339999999998327</v>
      </c>
    </row>
    <row r="2052" spans="1:7" x14ac:dyDescent="0.3">
      <c r="A2052">
        <v>929.61699999999996</v>
      </c>
      <c r="B2052" s="5">
        <v>2</v>
      </c>
      <c r="C2052" s="6">
        <v>-4.3330000000000002</v>
      </c>
      <c r="D2052" s="6">
        <v>27.666999999999916</v>
      </c>
      <c r="E2052" s="6">
        <v>-13</v>
      </c>
      <c r="F2052" s="6">
        <v>36.332999999999998</v>
      </c>
      <c r="G2052" s="7">
        <v>-2</v>
      </c>
    </row>
    <row r="2053" spans="1:7" x14ac:dyDescent="0.3">
      <c r="A2053">
        <v>929.83500000000004</v>
      </c>
      <c r="B2053" s="5">
        <v>2</v>
      </c>
      <c r="C2053" s="6">
        <v>-6.3330000000000002</v>
      </c>
      <c r="D2053" s="6">
        <v>20.666999999999916</v>
      </c>
      <c r="E2053" s="6">
        <v>-10.333</v>
      </c>
      <c r="F2053" s="6">
        <v>28.332999999999998</v>
      </c>
      <c r="G2053" s="7">
        <v>9.3330000000000837</v>
      </c>
    </row>
    <row r="2054" spans="1:7" x14ac:dyDescent="0.3">
      <c r="A2054">
        <v>930.05399999999997</v>
      </c>
      <c r="B2054" s="5">
        <v>5</v>
      </c>
      <c r="C2054" s="6">
        <v>-7</v>
      </c>
      <c r="D2054" s="6">
        <v>2</v>
      </c>
      <c r="E2054" s="6">
        <v>-1</v>
      </c>
      <c r="F2054" s="6">
        <v>9.3330000000000002</v>
      </c>
      <c r="G2054" s="7">
        <v>2</v>
      </c>
    </row>
    <row r="2055" spans="1:7" x14ac:dyDescent="0.3">
      <c r="A2055">
        <v>930.27300000000002</v>
      </c>
      <c r="B2055" s="5">
        <v>1.333</v>
      </c>
      <c r="C2055" s="6">
        <v>-13</v>
      </c>
      <c r="D2055" s="6">
        <v>19</v>
      </c>
      <c r="E2055" s="6">
        <v>3.6669999999999998</v>
      </c>
      <c r="F2055" s="6">
        <v>-6</v>
      </c>
      <c r="G2055" s="7">
        <v>6</v>
      </c>
    </row>
    <row r="2056" spans="1:7" x14ac:dyDescent="0.3">
      <c r="A2056">
        <v>930.49099999999999</v>
      </c>
      <c r="B2056" s="5">
        <v>0</v>
      </c>
      <c r="C2056" s="6">
        <v>-12</v>
      </c>
      <c r="D2056" s="6">
        <v>23</v>
      </c>
      <c r="E2056" s="6">
        <v>9.3330000000000002</v>
      </c>
      <c r="F2056" s="6">
        <v>-5.3330000000000002</v>
      </c>
      <c r="G2056" s="7">
        <v>7.3330000000000837</v>
      </c>
    </row>
    <row r="2057" spans="1:7" x14ac:dyDescent="0.3">
      <c r="A2057">
        <v>930.71</v>
      </c>
      <c r="B2057" s="5">
        <v>3</v>
      </c>
      <c r="C2057" s="6">
        <v>-8</v>
      </c>
      <c r="D2057" s="6">
        <v>31.333000000000084</v>
      </c>
      <c r="E2057" s="6">
        <v>12</v>
      </c>
      <c r="F2057" s="6">
        <v>-8</v>
      </c>
      <c r="G2057" s="7">
        <v>9</v>
      </c>
    </row>
    <row r="2058" spans="1:7" x14ac:dyDescent="0.3">
      <c r="A2058">
        <v>930.928</v>
      </c>
      <c r="B2058" s="5">
        <v>3</v>
      </c>
      <c r="C2058" s="6">
        <v>-8.6669999999999998</v>
      </c>
      <c r="D2058" s="6">
        <v>23.666999999999916</v>
      </c>
      <c r="E2058" s="6">
        <v>11.333</v>
      </c>
      <c r="F2058" s="6">
        <v>5.6669999999999998</v>
      </c>
      <c r="G2058" s="7">
        <v>7.6660000000001673</v>
      </c>
    </row>
    <row r="2059" spans="1:7" x14ac:dyDescent="0.3">
      <c r="A2059">
        <v>931.14700000000005</v>
      </c>
      <c r="B2059" s="5">
        <v>5.3330000000000002</v>
      </c>
      <c r="C2059" s="6">
        <v>-3</v>
      </c>
      <c r="D2059" s="6">
        <v>25.666999999999916</v>
      </c>
      <c r="E2059" s="6">
        <v>3</v>
      </c>
      <c r="F2059" s="6">
        <v>10.667</v>
      </c>
      <c r="G2059" s="7">
        <v>9.3330000000000837</v>
      </c>
    </row>
    <row r="2060" spans="1:7" x14ac:dyDescent="0.3">
      <c r="A2060">
        <v>931.36500000000001</v>
      </c>
      <c r="B2060" s="5">
        <v>1.667</v>
      </c>
      <c r="C2060" s="6">
        <v>3.3330000000000002</v>
      </c>
      <c r="D2060" s="6">
        <v>28</v>
      </c>
      <c r="E2060" s="6">
        <v>-1</v>
      </c>
      <c r="F2060" s="6">
        <v>14</v>
      </c>
      <c r="G2060" s="7">
        <v>12</v>
      </c>
    </row>
    <row r="2061" spans="1:7" x14ac:dyDescent="0.3">
      <c r="A2061">
        <v>931.58299999999997</v>
      </c>
      <c r="B2061" s="5">
        <v>-0.33300000000000002</v>
      </c>
      <c r="C2061" s="6">
        <v>4</v>
      </c>
      <c r="D2061" s="6">
        <v>27</v>
      </c>
      <c r="E2061" s="6">
        <v>4</v>
      </c>
      <c r="F2061" s="6">
        <v>13</v>
      </c>
      <c r="G2061" s="7">
        <v>9.6669999999999163</v>
      </c>
    </row>
    <row r="2062" spans="1:7" x14ac:dyDescent="0.3">
      <c r="A2062">
        <v>931.80200000000002</v>
      </c>
      <c r="B2062" s="5">
        <v>0.66700000000000004</v>
      </c>
      <c r="C2062" s="6">
        <v>-5.6669999999999998</v>
      </c>
      <c r="D2062" s="6">
        <v>22</v>
      </c>
      <c r="E2062" s="6">
        <v>12.667</v>
      </c>
      <c r="F2062" s="6">
        <v>12.667</v>
      </c>
      <c r="G2062" s="7">
        <v>5.3330000000000837</v>
      </c>
    </row>
    <row r="2063" spans="1:7" x14ac:dyDescent="0.3">
      <c r="A2063">
        <v>932.02</v>
      </c>
      <c r="B2063" s="5">
        <v>1.333</v>
      </c>
      <c r="C2063" s="6">
        <v>-11</v>
      </c>
      <c r="D2063" s="6">
        <v>21</v>
      </c>
      <c r="E2063" s="6">
        <v>13</v>
      </c>
      <c r="F2063" s="6">
        <v>15.667</v>
      </c>
      <c r="G2063" s="7">
        <v>-7</v>
      </c>
    </row>
    <row r="2064" spans="1:7" x14ac:dyDescent="0.3">
      <c r="A2064">
        <v>932.23800000000006</v>
      </c>
      <c r="B2064" s="5">
        <v>15.333</v>
      </c>
      <c r="C2064" s="6">
        <v>-7.3330000000000002</v>
      </c>
      <c r="D2064" s="6">
        <v>18.333000000000084</v>
      </c>
      <c r="E2064" s="6">
        <v>-1.667</v>
      </c>
      <c r="F2064" s="6">
        <v>14.667</v>
      </c>
      <c r="G2064" s="7">
        <v>-2</v>
      </c>
    </row>
    <row r="2065" spans="1:7" x14ac:dyDescent="0.3">
      <c r="A2065">
        <v>932.45600000000002</v>
      </c>
      <c r="B2065" s="5">
        <v>13.333</v>
      </c>
      <c r="C2065" s="6">
        <v>-4.3330000000000002</v>
      </c>
      <c r="D2065" s="6">
        <v>26.333999999999833</v>
      </c>
      <c r="E2065" s="6">
        <v>-3.3330000000000002</v>
      </c>
      <c r="F2065" s="6">
        <v>5.3330000000000002</v>
      </c>
      <c r="G2065" s="7">
        <v>-5</v>
      </c>
    </row>
    <row r="2066" spans="1:7" x14ac:dyDescent="0.3">
      <c r="A2066">
        <v>932.67399999999998</v>
      </c>
      <c r="B2066" s="5">
        <v>22</v>
      </c>
      <c r="C2066" s="6">
        <v>-14.333</v>
      </c>
      <c r="D2066" s="6">
        <v>18.333000000000084</v>
      </c>
      <c r="E2066" s="6">
        <v>1.333</v>
      </c>
      <c r="F2066" s="6">
        <v>11.667</v>
      </c>
      <c r="G2066" s="7">
        <v>4.3330000000000837</v>
      </c>
    </row>
    <row r="2067" spans="1:7" x14ac:dyDescent="0.3">
      <c r="A2067">
        <v>932.89200000000005</v>
      </c>
      <c r="B2067" s="5">
        <v>11</v>
      </c>
      <c r="C2067" s="6">
        <v>-14</v>
      </c>
      <c r="D2067" s="6">
        <v>23.666000000000167</v>
      </c>
      <c r="E2067" s="6">
        <v>2.3330000000000002</v>
      </c>
      <c r="F2067" s="6">
        <v>-3</v>
      </c>
      <c r="G2067" s="7">
        <v>-8</v>
      </c>
    </row>
    <row r="2068" spans="1:7" x14ac:dyDescent="0.3">
      <c r="A2068">
        <v>933.11</v>
      </c>
      <c r="B2068" s="5">
        <v>11.333</v>
      </c>
      <c r="C2068" s="6">
        <v>-11.667</v>
      </c>
      <c r="D2068" s="6">
        <v>21.333000000000084</v>
      </c>
      <c r="E2068" s="6">
        <v>5.3330000000000002</v>
      </c>
      <c r="F2068" s="6">
        <v>2</v>
      </c>
      <c r="G2068" s="7">
        <v>-10.666999999999916</v>
      </c>
    </row>
    <row r="2069" spans="1:7" x14ac:dyDescent="0.3">
      <c r="A2069">
        <v>933.32799999999997</v>
      </c>
      <c r="B2069" s="5">
        <v>10.667</v>
      </c>
      <c r="C2069" s="6">
        <v>-1.667</v>
      </c>
      <c r="D2069" s="6">
        <v>23.666999999999916</v>
      </c>
      <c r="E2069" s="6">
        <v>3.6669999999999998</v>
      </c>
      <c r="F2069" s="6">
        <v>-8.3330000000000002</v>
      </c>
      <c r="G2069" s="7">
        <v>-15.333999999999833</v>
      </c>
    </row>
    <row r="2070" spans="1:7" x14ac:dyDescent="0.3">
      <c r="A2070">
        <v>933.54600000000005</v>
      </c>
      <c r="B2070" s="5">
        <v>10</v>
      </c>
      <c r="C2070" s="6">
        <v>-5.6669999999999998</v>
      </c>
      <c r="D2070" s="6">
        <v>17.666000000000167</v>
      </c>
      <c r="E2070" s="6">
        <v>9</v>
      </c>
      <c r="F2070" s="6">
        <v>-2</v>
      </c>
      <c r="G2070" s="7">
        <v>-4.6669999999999163</v>
      </c>
    </row>
    <row r="2071" spans="1:7" x14ac:dyDescent="0.3">
      <c r="A2071">
        <v>933.76400000000001</v>
      </c>
      <c r="B2071" s="5">
        <v>10</v>
      </c>
      <c r="C2071" s="6">
        <v>-8.6669999999999998</v>
      </c>
      <c r="D2071" s="6">
        <v>12.666000000000167</v>
      </c>
      <c r="E2071" s="6">
        <v>4.3330000000000002</v>
      </c>
      <c r="F2071" s="6">
        <v>-1.667</v>
      </c>
      <c r="G2071" s="7">
        <v>-2.3330000000000837</v>
      </c>
    </row>
    <row r="2072" spans="1:7" x14ac:dyDescent="0.3">
      <c r="A2072">
        <v>933.98199999999997</v>
      </c>
      <c r="B2072" s="5">
        <v>3.3330000000000002</v>
      </c>
      <c r="C2072" s="6">
        <v>-10</v>
      </c>
      <c r="D2072" s="6">
        <v>9.3330000000000837</v>
      </c>
      <c r="E2072" s="6">
        <v>0.66700000000000004</v>
      </c>
      <c r="F2072" s="6">
        <v>3</v>
      </c>
      <c r="G2072" s="7">
        <v>6</v>
      </c>
    </row>
    <row r="2073" spans="1:7" x14ac:dyDescent="0.3">
      <c r="A2073">
        <v>934.19899999999996</v>
      </c>
      <c r="B2073" s="5">
        <v>4.3330000000000002</v>
      </c>
      <c r="C2073" s="6">
        <v>-10</v>
      </c>
      <c r="D2073" s="6">
        <v>8</v>
      </c>
      <c r="E2073" s="6">
        <v>1</v>
      </c>
      <c r="F2073" s="6">
        <v>5</v>
      </c>
      <c r="G2073" s="7">
        <v>3.6669999999999163</v>
      </c>
    </row>
    <row r="2074" spans="1:7" x14ac:dyDescent="0.3">
      <c r="A2074">
        <v>934.41700000000003</v>
      </c>
      <c r="B2074" s="5">
        <v>2</v>
      </c>
      <c r="C2074" s="6">
        <v>-15</v>
      </c>
      <c r="D2074" s="6">
        <v>6</v>
      </c>
      <c r="E2074" s="6">
        <v>0</v>
      </c>
      <c r="F2074" s="6">
        <v>4</v>
      </c>
      <c r="G2074" s="7">
        <v>3</v>
      </c>
    </row>
  </sheetData>
  <mergeCells count="4">
    <mergeCell ref="A1:A2"/>
    <mergeCell ref="L1:Q1"/>
    <mergeCell ref="I2:I7"/>
    <mergeCell ref="I8:I14"/>
  </mergeCells>
  <phoneticPr fontId="2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21CC-192C-45D5-9D10-D0A2D81E82EC}">
  <dimension ref="A1:Q2074"/>
  <sheetViews>
    <sheetView workbookViewId="0">
      <selection activeCell="Q12" sqref="Q12"/>
    </sheetView>
  </sheetViews>
  <sheetFormatPr defaultRowHeight="14.4" x14ac:dyDescent="0.3"/>
  <cols>
    <col min="1" max="1" width="23.44140625" bestFit="1" customWidth="1"/>
    <col min="2" max="2" width="8.88671875" style="5"/>
    <col min="3" max="5" width="8.88671875" style="6"/>
    <col min="6" max="6" width="8.88671875" style="7"/>
    <col min="12" max="12" width="14.6640625" bestFit="1" customWidth="1"/>
    <col min="13" max="13" width="14.5546875" bestFit="1" customWidth="1"/>
    <col min="15" max="15" width="14.21875" bestFit="1" customWidth="1"/>
    <col min="16" max="16" width="14.109375" bestFit="1" customWidth="1"/>
  </cols>
  <sheetData>
    <row r="1" spans="1:17" ht="15" thickBot="1" x14ac:dyDescent="0.35">
      <c r="A1" s="11" t="s">
        <v>7</v>
      </c>
      <c r="B1" s="2" t="s">
        <v>11</v>
      </c>
      <c r="C1" s="3" t="s">
        <v>12</v>
      </c>
      <c r="D1" s="3" t="s">
        <v>13</v>
      </c>
      <c r="E1" s="3" t="s">
        <v>14</v>
      </c>
      <c r="F1" s="4" t="s">
        <v>10</v>
      </c>
      <c r="I1" s="17"/>
      <c r="J1" s="22" t="s">
        <v>60</v>
      </c>
      <c r="K1" s="22" t="s">
        <v>61</v>
      </c>
      <c r="L1" s="19" t="s">
        <v>62</v>
      </c>
      <c r="M1" s="20"/>
      <c r="N1" s="20"/>
      <c r="O1" s="20"/>
      <c r="P1" s="20"/>
      <c r="Q1" s="21"/>
    </row>
    <row r="2" spans="1:17" x14ac:dyDescent="0.3">
      <c r="A2" s="12"/>
      <c r="B2" s="5" t="s">
        <v>26</v>
      </c>
      <c r="C2" s="6" t="s">
        <v>27</v>
      </c>
      <c r="D2" s="6" t="s">
        <v>28</v>
      </c>
      <c r="E2" s="6" t="s">
        <v>29</v>
      </c>
      <c r="F2" s="7" t="s">
        <v>25</v>
      </c>
      <c r="I2" s="50" t="s">
        <v>26</v>
      </c>
      <c r="J2" s="51" t="s">
        <v>68</v>
      </c>
      <c r="K2" s="28">
        <v>10</v>
      </c>
      <c r="L2" s="52">
        <v>473.8</v>
      </c>
      <c r="M2" s="52">
        <v>498.5</v>
      </c>
      <c r="N2" s="52">
        <v>530.1</v>
      </c>
      <c r="O2" s="52">
        <v>666.9</v>
      </c>
      <c r="P2" s="52">
        <v>700.2</v>
      </c>
      <c r="Q2" s="53"/>
    </row>
    <row r="3" spans="1:17" x14ac:dyDescent="0.3">
      <c r="A3" s="13" t="s">
        <v>3</v>
      </c>
      <c r="B3" s="8" t="s">
        <v>51</v>
      </c>
      <c r="C3" s="9" t="s">
        <v>52</v>
      </c>
      <c r="D3" s="9" t="s">
        <v>53</v>
      </c>
      <c r="E3" s="9" t="s">
        <v>54</v>
      </c>
      <c r="F3" s="10" t="s">
        <v>2</v>
      </c>
      <c r="G3" s="1"/>
      <c r="I3" s="50" t="s">
        <v>69</v>
      </c>
      <c r="J3" s="51" t="s">
        <v>70</v>
      </c>
      <c r="K3" s="28">
        <v>15</v>
      </c>
      <c r="L3" s="52">
        <v>480.4</v>
      </c>
      <c r="M3" s="52">
        <v>502.8</v>
      </c>
      <c r="N3" s="52">
        <v>527.29999999999995</v>
      </c>
      <c r="O3" s="54">
        <v>635.4</v>
      </c>
      <c r="P3" s="52">
        <v>671.8</v>
      </c>
      <c r="Q3" s="53"/>
    </row>
    <row r="4" spans="1:17" x14ac:dyDescent="0.3">
      <c r="A4" s="5" t="s">
        <v>35</v>
      </c>
      <c r="B4" s="5" t="s">
        <v>42</v>
      </c>
      <c r="C4" s="6" t="s">
        <v>43</v>
      </c>
      <c r="D4" s="6" t="s">
        <v>44</v>
      </c>
      <c r="E4" s="6" t="s">
        <v>45</v>
      </c>
      <c r="F4" s="7" t="s">
        <v>41</v>
      </c>
      <c r="I4" s="50" t="s">
        <v>28</v>
      </c>
      <c r="J4" s="51" t="s">
        <v>71</v>
      </c>
      <c r="K4" s="28">
        <v>20</v>
      </c>
      <c r="L4" s="52">
        <v>515.9</v>
      </c>
      <c r="M4" s="52">
        <v>522.4</v>
      </c>
      <c r="N4" s="52">
        <v>532.29999999999995</v>
      </c>
      <c r="O4" s="52">
        <v>617.9</v>
      </c>
      <c r="P4" s="52">
        <v>650.1</v>
      </c>
      <c r="Q4" s="55">
        <v>765.5</v>
      </c>
    </row>
    <row r="5" spans="1:17" x14ac:dyDescent="0.3">
      <c r="A5" s="5" t="s">
        <v>50</v>
      </c>
      <c r="B5" s="5">
        <v>120</v>
      </c>
      <c r="C5" s="6">
        <v>300</v>
      </c>
      <c r="D5" s="6">
        <v>470</v>
      </c>
      <c r="E5" s="6">
        <v>570</v>
      </c>
      <c r="F5" s="7">
        <v>1032</v>
      </c>
      <c r="I5" s="50" t="s">
        <v>29</v>
      </c>
      <c r="J5" s="51" t="s">
        <v>72</v>
      </c>
      <c r="K5" s="28">
        <v>25</v>
      </c>
      <c r="L5" s="52">
        <v>514.29999999999995</v>
      </c>
      <c r="M5" s="52">
        <v>521</v>
      </c>
      <c r="N5" s="52">
        <v>530.9</v>
      </c>
      <c r="O5" s="52">
        <v>617</v>
      </c>
      <c r="P5" s="52">
        <v>627.20000000000005</v>
      </c>
      <c r="Q5" s="55">
        <v>763.8</v>
      </c>
    </row>
    <row r="6" spans="1:17" ht="15" thickBot="1" x14ac:dyDescent="0.35">
      <c r="A6" s="14" t="s">
        <v>4</v>
      </c>
      <c r="B6" s="14" t="s">
        <v>0</v>
      </c>
      <c r="C6" s="15" t="s">
        <v>0</v>
      </c>
      <c r="D6" s="15" t="s">
        <v>0</v>
      </c>
      <c r="E6" s="15" t="s">
        <v>0</v>
      </c>
      <c r="F6" s="16" t="s">
        <v>0</v>
      </c>
      <c r="I6" s="32" t="s">
        <v>64</v>
      </c>
      <c r="J6" s="33" t="s">
        <v>73</v>
      </c>
      <c r="K6" s="34">
        <v>30</v>
      </c>
      <c r="L6" s="35">
        <v>495.4</v>
      </c>
      <c r="M6" s="35">
        <v>506.6</v>
      </c>
      <c r="N6" s="35">
        <v>522.29999999999995</v>
      </c>
      <c r="O6" s="35">
        <v>580.29999999999995</v>
      </c>
      <c r="P6" s="35">
        <v>593.20000000000005</v>
      </c>
      <c r="Q6" s="36">
        <v>631</v>
      </c>
    </row>
    <row r="7" spans="1:17" x14ac:dyDescent="0.3">
      <c r="A7">
        <v>344.77199999999999</v>
      </c>
      <c r="B7" s="5">
        <v>3</v>
      </c>
      <c r="C7" s="6">
        <v>-7</v>
      </c>
      <c r="D7" s="6">
        <v>-5</v>
      </c>
      <c r="E7" s="6">
        <v>2</v>
      </c>
      <c r="F7" s="7">
        <v>5</v>
      </c>
      <c r="I7" s="8" t="s">
        <v>65</v>
      </c>
      <c r="J7" s="56" t="s">
        <v>68</v>
      </c>
      <c r="K7" s="38">
        <v>10</v>
      </c>
      <c r="L7" s="3">
        <v>468</v>
      </c>
      <c r="M7" s="3">
        <v>503</v>
      </c>
      <c r="N7" s="3">
        <v>541</v>
      </c>
      <c r="O7" s="3">
        <v>681</v>
      </c>
      <c r="P7" s="3">
        <v>736</v>
      </c>
      <c r="Q7" s="4">
        <v>870</v>
      </c>
    </row>
    <row r="8" spans="1:17" x14ac:dyDescent="0.3">
      <c r="A8">
        <v>345.14100000000002</v>
      </c>
      <c r="B8" s="5">
        <v>0</v>
      </c>
      <c r="C8" s="6">
        <v>-9</v>
      </c>
      <c r="D8" s="6">
        <v>-3.6669999999999998</v>
      </c>
      <c r="E8" s="6">
        <v>-1.667</v>
      </c>
      <c r="F8" s="7">
        <v>1</v>
      </c>
      <c r="I8" s="8" t="s">
        <v>65</v>
      </c>
      <c r="J8" s="56" t="s">
        <v>70</v>
      </c>
      <c r="K8" s="38">
        <v>15</v>
      </c>
      <c r="L8">
        <v>480</v>
      </c>
      <c r="M8">
        <v>505</v>
      </c>
      <c r="N8">
        <v>534</v>
      </c>
      <c r="O8">
        <v>642</v>
      </c>
      <c r="P8">
        <v>674</v>
      </c>
      <c r="Q8" s="7">
        <v>710</v>
      </c>
    </row>
    <row r="9" spans="1:17" x14ac:dyDescent="0.3">
      <c r="A9">
        <v>345.50900000000001</v>
      </c>
      <c r="B9" s="5">
        <v>-0.66700000000000004</v>
      </c>
      <c r="C9" s="6">
        <v>-7.6669999999999998</v>
      </c>
      <c r="D9" s="6">
        <v>0.33300000000000002</v>
      </c>
      <c r="E9" s="6">
        <v>-3</v>
      </c>
      <c r="F9" s="7">
        <v>-0.33399999999983265</v>
      </c>
      <c r="I9" s="8" t="s">
        <v>65</v>
      </c>
      <c r="J9" s="56" t="s">
        <v>71</v>
      </c>
      <c r="K9" s="38">
        <v>20</v>
      </c>
      <c r="L9">
        <v>491</v>
      </c>
      <c r="M9">
        <v>507</v>
      </c>
      <c r="N9">
        <v>528</v>
      </c>
      <c r="O9">
        <v>619</v>
      </c>
      <c r="P9">
        <v>641</v>
      </c>
      <c r="Q9" s="7">
        <v>665</v>
      </c>
    </row>
    <row r="10" spans="1:17" x14ac:dyDescent="0.3">
      <c r="A10">
        <v>345.87599999999998</v>
      </c>
      <c r="B10" s="5">
        <v>-27.332999999999998</v>
      </c>
      <c r="C10" s="6">
        <v>-4</v>
      </c>
      <c r="D10" s="6">
        <v>-7.6669999999999998</v>
      </c>
      <c r="E10" s="6">
        <v>-1</v>
      </c>
      <c r="F10" s="7">
        <v>-0.66600000000016735</v>
      </c>
      <c r="I10" s="8" t="s">
        <v>65</v>
      </c>
      <c r="J10" s="56" t="s">
        <v>72</v>
      </c>
      <c r="K10" s="38">
        <v>25</v>
      </c>
      <c r="L10">
        <v>501.5</v>
      </c>
      <c r="M10">
        <v>512</v>
      </c>
      <c r="N10">
        <v>527</v>
      </c>
      <c r="O10">
        <v>603</v>
      </c>
      <c r="P10">
        <v>619</v>
      </c>
      <c r="Q10" s="7">
        <v>633</v>
      </c>
    </row>
    <row r="11" spans="1:17" ht="15" thickBot="1" x14ac:dyDescent="0.35">
      <c r="A11">
        <v>346.24400000000003</v>
      </c>
      <c r="B11" s="5">
        <v>-15</v>
      </c>
      <c r="C11" s="6">
        <v>-6.6669999999999998</v>
      </c>
      <c r="D11" s="6">
        <v>1</v>
      </c>
      <c r="E11" s="6">
        <v>4.3330000000000002</v>
      </c>
      <c r="F11" s="7">
        <v>2.3330000000000837</v>
      </c>
      <c r="I11" s="39" t="s">
        <v>65</v>
      </c>
      <c r="J11" s="40" t="s">
        <v>73</v>
      </c>
      <c r="K11" s="41">
        <v>30</v>
      </c>
      <c r="L11" s="43">
        <v>511</v>
      </c>
      <c r="M11" s="43">
        <v>519</v>
      </c>
      <c r="N11" s="43">
        <v>526</v>
      </c>
      <c r="O11" s="43">
        <v>590</v>
      </c>
      <c r="P11" s="43">
        <v>600</v>
      </c>
      <c r="Q11" s="42">
        <v>618</v>
      </c>
    </row>
    <row r="12" spans="1:17" ht="15" thickTop="1" x14ac:dyDescent="0.3">
      <c r="A12">
        <v>346.61200000000002</v>
      </c>
      <c r="B12" s="5">
        <v>-24.667000000000002</v>
      </c>
      <c r="C12" s="6">
        <v>-6.3330000000000002</v>
      </c>
      <c r="D12" s="6">
        <v>2</v>
      </c>
      <c r="E12" s="6">
        <v>10.667</v>
      </c>
      <c r="F12" s="7">
        <v>2</v>
      </c>
    </row>
    <row r="13" spans="1:17" ht="15" thickBot="1" x14ac:dyDescent="0.35">
      <c r="A13">
        <v>346.98</v>
      </c>
      <c r="B13" s="5">
        <v>-0.33300000000000002</v>
      </c>
      <c r="C13" s="6">
        <v>6.6669999999999998</v>
      </c>
      <c r="D13" s="6">
        <v>18.667000000000002</v>
      </c>
      <c r="E13" s="6">
        <v>9.6669999999999998</v>
      </c>
      <c r="F13" s="7">
        <v>0.33399999999983265</v>
      </c>
    </row>
    <row r="14" spans="1:17" ht="15" customHeight="1" thickBot="1" x14ac:dyDescent="0.35">
      <c r="A14">
        <v>347.34699999999998</v>
      </c>
      <c r="B14" s="5">
        <v>-21</v>
      </c>
      <c r="C14" s="6">
        <v>13.667</v>
      </c>
      <c r="D14" s="6">
        <v>6.6669999999999998</v>
      </c>
      <c r="E14" s="6">
        <v>8</v>
      </c>
      <c r="F14" s="7">
        <v>-6.3339999999998327</v>
      </c>
      <c r="J14" s="108" t="s">
        <v>74</v>
      </c>
      <c r="K14" s="109"/>
      <c r="L14" s="109"/>
      <c r="M14" s="109"/>
      <c r="N14" s="109"/>
      <c r="O14" s="109"/>
      <c r="P14" s="109"/>
      <c r="Q14" s="110"/>
    </row>
    <row r="15" spans="1:17" ht="15" thickBot="1" x14ac:dyDescent="0.35">
      <c r="A15">
        <v>347.71499999999997</v>
      </c>
      <c r="B15" s="5">
        <v>-8.6669999999999998</v>
      </c>
      <c r="C15" s="6">
        <v>19.332999999999998</v>
      </c>
      <c r="D15" s="6">
        <v>6</v>
      </c>
      <c r="E15" s="6">
        <v>2.6669999999999998</v>
      </c>
      <c r="F15" s="7">
        <v>-8.3339999999998327</v>
      </c>
      <c r="J15" s="22" t="s">
        <v>7</v>
      </c>
      <c r="K15" s="3" t="s">
        <v>75</v>
      </c>
      <c r="L15" s="60" t="s">
        <v>76</v>
      </c>
      <c r="M15" s="61" t="s">
        <v>77</v>
      </c>
      <c r="N15" s="62" t="s">
        <v>78</v>
      </c>
      <c r="O15" s="63" t="s">
        <v>79</v>
      </c>
      <c r="P15" s="64" t="s">
        <v>80</v>
      </c>
      <c r="Q15" s="62" t="s">
        <v>81</v>
      </c>
    </row>
    <row r="16" spans="1:17" ht="14.4" customHeight="1" x14ac:dyDescent="0.3">
      <c r="A16">
        <v>348.08199999999999</v>
      </c>
      <c r="B16" s="5">
        <v>-23.332999999999998</v>
      </c>
      <c r="C16" s="6">
        <v>10</v>
      </c>
      <c r="D16" s="6">
        <v>2.3330000000000002</v>
      </c>
      <c r="E16" s="6">
        <v>-1.333</v>
      </c>
      <c r="F16" s="7">
        <v>1.6660000000001673</v>
      </c>
      <c r="I16" s="65" t="s">
        <v>82</v>
      </c>
      <c r="J16" s="66" t="s">
        <v>11</v>
      </c>
      <c r="K16" s="23">
        <v>10</v>
      </c>
      <c r="L16" s="67">
        <v>473.8</v>
      </c>
      <c r="M16" s="67">
        <v>700.2</v>
      </c>
      <c r="N16" s="68">
        <v>226.40000000000003</v>
      </c>
      <c r="O16" s="69">
        <v>2.6150274377374418</v>
      </c>
      <c r="P16" s="70">
        <v>1.7694944301628106</v>
      </c>
      <c r="Q16" s="71">
        <v>0.84553300757463123</v>
      </c>
    </row>
    <row r="17" spans="1:17" x14ac:dyDescent="0.3">
      <c r="A17">
        <v>348.44900000000001</v>
      </c>
      <c r="B17" s="5">
        <v>-44.667000000000002</v>
      </c>
      <c r="C17" s="6">
        <v>7.6669999999999998</v>
      </c>
      <c r="D17" s="6">
        <v>4.6669999999999998</v>
      </c>
      <c r="E17" s="6">
        <v>-10.333</v>
      </c>
      <c r="F17" s="7">
        <v>1.6669999999999163</v>
      </c>
      <c r="I17" s="72"/>
      <c r="J17" s="66" t="s">
        <v>12</v>
      </c>
      <c r="K17" s="27">
        <v>15</v>
      </c>
      <c r="L17" s="73">
        <v>480.4</v>
      </c>
      <c r="M17" s="73">
        <v>671.8</v>
      </c>
      <c r="N17" s="74">
        <v>191.39999999999998</v>
      </c>
      <c r="O17" s="75">
        <v>2.5791007493755207</v>
      </c>
      <c r="P17" s="76">
        <v>1.844298898481691</v>
      </c>
      <c r="Q17" s="77">
        <v>0.73480185089382966</v>
      </c>
    </row>
    <row r="18" spans="1:17" x14ac:dyDescent="0.3">
      <c r="A18">
        <v>348.81599999999997</v>
      </c>
      <c r="B18" s="5">
        <v>-46.667000000000002</v>
      </c>
      <c r="C18" s="6">
        <v>-2.6669999999999998</v>
      </c>
      <c r="D18" s="6">
        <v>1</v>
      </c>
      <c r="E18" s="6">
        <v>-7</v>
      </c>
      <c r="F18" s="7">
        <v>5.6669999999999163</v>
      </c>
      <c r="I18" s="72"/>
      <c r="J18" s="66" t="s">
        <v>13</v>
      </c>
      <c r="K18" s="27">
        <v>20</v>
      </c>
      <c r="L18" s="73">
        <v>515.9</v>
      </c>
      <c r="M18" s="73">
        <v>650.1</v>
      </c>
      <c r="N18" s="74">
        <v>134.20000000000005</v>
      </c>
      <c r="O18" s="75">
        <v>2.4016282225237449</v>
      </c>
      <c r="P18" s="76">
        <v>1.9058606368251039</v>
      </c>
      <c r="Q18" s="77">
        <v>0.49576758569864099</v>
      </c>
    </row>
    <row r="19" spans="1:17" x14ac:dyDescent="0.3">
      <c r="A19">
        <v>349.18400000000003</v>
      </c>
      <c r="B19" s="5">
        <v>-36.332999999999998</v>
      </c>
      <c r="C19" s="6">
        <v>-7</v>
      </c>
      <c r="D19" s="6">
        <v>-8</v>
      </c>
      <c r="E19" s="6">
        <v>-3</v>
      </c>
      <c r="F19" s="7">
        <v>-10.333000000000084</v>
      </c>
      <c r="I19" s="72"/>
      <c r="J19" s="66" t="s">
        <v>14</v>
      </c>
      <c r="K19" s="27">
        <v>25</v>
      </c>
      <c r="L19" s="73">
        <v>514.29999999999995</v>
      </c>
      <c r="M19" s="73">
        <v>627.20000000000005</v>
      </c>
      <c r="N19" s="74">
        <v>112.90000000000009</v>
      </c>
      <c r="O19" s="75">
        <v>2.4090997472292437</v>
      </c>
      <c r="P19" s="76">
        <v>1.9754464285714284</v>
      </c>
      <c r="Q19" s="77">
        <v>0.43365331865781531</v>
      </c>
    </row>
    <row r="20" spans="1:17" ht="15" thickBot="1" x14ac:dyDescent="0.35">
      <c r="A20">
        <v>349.55099999999999</v>
      </c>
      <c r="B20" s="5">
        <v>-15</v>
      </c>
      <c r="C20" s="6">
        <v>-8.6669999999999998</v>
      </c>
      <c r="D20" s="6">
        <v>1.333</v>
      </c>
      <c r="E20" s="6">
        <v>-0.66700000000000004</v>
      </c>
      <c r="F20" s="7">
        <v>-7</v>
      </c>
      <c r="I20" s="72"/>
      <c r="J20" s="78" t="s">
        <v>10</v>
      </c>
      <c r="K20" s="79">
        <v>30</v>
      </c>
      <c r="L20" s="80">
        <v>495.4</v>
      </c>
      <c r="M20" s="80">
        <v>593.20000000000005</v>
      </c>
      <c r="N20" s="81">
        <v>97.800000000000068</v>
      </c>
      <c r="O20" s="82">
        <v>2.5010092854259187</v>
      </c>
      <c r="P20" s="83">
        <v>2.0886716115981119</v>
      </c>
      <c r="Q20" s="84">
        <v>0.41233767382780684</v>
      </c>
    </row>
    <row r="21" spans="1:17" x14ac:dyDescent="0.3">
      <c r="A21">
        <v>349.91699999999997</v>
      </c>
      <c r="B21" s="5">
        <v>-33</v>
      </c>
      <c r="C21" s="6">
        <v>-2.3330000000000002</v>
      </c>
      <c r="D21" s="6">
        <v>3.3330000000000002</v>
      </c>
      <c r="E21" s="6">
        <v>-12.333</v>
      </c>
      <c r="F21" s="7">
        <v>-10.333000000000084</v>
      </c>
      <c r="I21" s="85"/>
      <c r="J21" s="31" t="s">
        <v>83</v>
      </c>
      <c r="K21">
        <v>10</v>
      </c>
      <c r="L21" s="86">
        <v>468</v>
      </c>
      <c r="M21" s="87">
        <v>736</v>
      </c>
      <c r="N21" s="74">
        <v>268</v>
      </c>
      <c r="O21" s="88">
        <v>2.6474358974358974</v>
      </c>
      <c r="P21" s="89">
        <v>1.6834239130434783</v>
      </c>
      <c r="Q21" s="77">
        <v>0.96401198439241909</v>
      </c>
    </row>
    <row r="22" spans="1:17" x14ac:dyDescent="0.3">
      <c r="A22">
        <v>350.28399999999999</v>
      </c>
      <c r="B22" s="5">
        <v>-27.332999999999998</v>
      </c>
      <c r="C22" s="6">
        <v>-3.3330000000000002</v>
      </c>
      <c r="D22" s="6">
        <v>0.66700000000000004</v>
      </c>
      <c r="E22" s="6">
        <v>-9.3330000000000002</v>
      </c>
      <c r="F22" s="7">
        <v>-5</v>
      </c>
      <c r="I22" s="85"/>
      <c r="J22" s="31" t="s">
        <v>84</v>
      </c>
      <c r="K22">
        <v>15</v>
      </c>
      <c r="L22" s="86">
        <v>480</v>
      </c>
      <c r="M22" s="87">
        <v>674</v>
      </c>
      <c r="N22" s="74">
        <v>194</v>
      </c>
      <c r="O22" s="88">
        <v>2.5812499999999998</v>
      </c>
      <c r="P22" s="89">
        <v>1.8382789317507418</v>
      </c>
      <c r="Q22" s="77">
        <v>0.74297106824925807</v>
      </c>
    </row>
    <row r="23" spans="1:17" x14ac:dyDescent="0.3">
      <c r="A23">
        <v>350.65100000000001</v>
      </c>
      <c r="B23" s="5">
        <v>-13.667</v>
      </c>
      <c r="C23" s="6">
        <v>-0.33300000000000002</v>
      </c>
      <c r="D23" s="6">
        <v>-10.333</v>
      </c>
      <c r="E23" s="6">
        <v>-3.6669999999999998</v>
      </c>
      <c r="F23" s="7">
        <v>0.66699999999991633</v>
      </c>
      <c r="I23" s="85"/>
      <c r="J23" s="31" t="s">
        <v>85</v>
      </c>
      <c r="K23">
        <v>20</v>
      </c>
      <c r="L23" s="86">
        <v>491</v>
      </c>
      <c r="M23" s="87">
        <v>641</v>
      </c>
      <c r="N23" s="74">
        <v>150</v>
      </c>
      <c r="O23" s="88">
        <v>2.5234215885947049</v>
      </c>
      <c r="P23" s="89">
        <v>1.9329173166926676</v>
      </c>
      <c r="Q23" s="77">
        <v>0.59050427190203725</v>
      </c>
    </row>
    <row r="24" spans="1:17" x14ac:dyDescent="0.3">
      <c r="A24">
        <v>351.017</v>
      </c>
      <c r="B24" s="5">
        <v>-7</v>
      </c>
      <c r="C24" s="6">
        <v>-2.6669999999999998</v>
      </c>
      <c r="D24" s="6">
        <v>-21.332999999999998</v>
      </c>
      <c r="E24" s="6">
        <v>-9.6669999999999998</v>
      </c>
      <c r="F24" s="7">
        <v>11.333000000000084</v>
      </c>
      <c r="I24" s="85"/>
      <c r="J24" s="31" t="s">
        <v>86</v>
      </c>
      <c r="K24">
        <v>25</v>
      </c>
      <c r="L24" s="86">
        <v>501</v>
      </c>
      <c r="M24" s="87">
        <v>619</v>
      </c>
      <c r="N24" s="74">
        <v>118</v>
      </c>
      <c r="O24" s="88">
        <v>2.4730538922155687</v>
      </c>
      <c r="P24" s="89">
        <v>2.0016155088852989</v>
      </c>
      <c r="Q24" s="77">
        <v>0.47143838333026977</v>
      </c>
    </row>
    <row r="25" spans="1:17" ht="15" thickBot="1" x14ac:dyDescent="0.35">
      <c r="A25">
        <v>351.38400000000001</v>
      </c>
      <c r="B25" s="5">
        <v>-14</v>
      </c>
      <c r="C25" s="6">
        <v>0</v>
      </c>
      <c r="D25" s="6">
        <v>-20.667000000000002</v>
      </c>
      <c r="E25" s="6">
        <v>-12.333</v>
      </c>
      <c r="F25" s="7">
        <v>21.333000000000084</v>
      </c>
      <c r="I25" s="90"/>
      <c r="J25" s="44" t="s">
        <v>87</v>
      </c>
      <c r="K25" s="43">
        <v>30</v>
      </c>
      <c r="L25" s="91">
        <v>511</v>
      </c>
      <c r="M25" s="92">
        <v>600</v>
      </c>
      <c r="N25" s="93">
        <v>89</v>
      </c>
      <c r="O25" s="94">
        <v>2.4246575342465753</v>
      </c>
      <c r="P25" s="95">
        <v>2.0649999999999999</v>
      </c>
      <c r="Q25" s="96">
        <v>0.35965753424657532</v>
      </c>
    </row>
    <row r="26" spans="1:17" ht="14.4" customHeight="1" x14ac:dyDescent="0.3">
      <c r="A26">
        <v>351.75</v>
      </c>
      <c r="B26" s="5">
        <v>-34.332999999999998</v>
      </c>
      <c r="C26" s="6">
        <v>-1.667</v>
      </c>
      <c r="D26" s="6">
        <v>-6.6669999999999998</v>
      </c>
      <c r="E26" s="6">
        <v>-9.6669999999999998</v>
      </c>
      <c r="F26" s="7">
        <v>19</v>
      </c>
      <c r="I26" s="97" t="s">
        <v>88</v>
      </c>
      <c r="J26" s="66" t="s">
        <v>11</v>
      </c>
      <c r="K26" s="29">
        <v>10</v>
      </c>
      <c r="L26" s="98">
        <v>473.8</v>
      </c>
      <c r="M26" s="73">
        <v>530.1</v>
      </c>
      <c r="N26" s="74">
        <v>28.150000000000006</v>
      </c>
      <c r="O26" s="75">
        <v>2.6150274377374418</v>
      </c>
      <c r="P26" s="76">
        <v>2.3372948500282966</v>
      </c>
      <c r="Q26" s="77">
        <v>0.13886629385457261</v>
      </c>
    </row>
    <row r="27" spans="1:17" x14ac:dyDescent="0.3">
      <c r="A27">
        <v>352.11700000000002</v>
      </c>
      <c r="B27" s="5">
        <v>-28.667000000000002</v>
      </c>
      <c r="C27" s="6">
        <v>8.6669999999999998</v>
      </c>
      <c r="D27" s="6">
        <v>6.6669999999999998</v>
      </c>
      <c r="E27" s="6">
        <v>-1.333</v>
      </c>
      <c r="F27" s="7">
        <v>19</v>
      </c>
      <c r="I27" s="85"/>
      <c r="J27" s="66" t="s">
        <v>12</v>
      </c>
      <c r="K27" s="29">
        <v>15</v>
      </c>
      <c r="L27" s="98">
        <v>480.4</v>
      </c>
      <c r="M27" s="73">
        <v>527.29999999999995</v>
      </c>
      <c r="N27" s="74">
        <v>23.449999999999989</v>
      </c>
      <c r="O27" s="75">
        <v>2.5791007493755207</v>
      </c>
      <c r="P27" s="76">
        <v>2.3497060496870854</v>
      </c>
      <c r="Q27" s="77">
        <v>0.11469734984421764</v>
      </c>
    </row>
    <row r="28" spans="1:17" x14ac:dyDescent="0.3">
      <c r="A28">
        <v>352.483</v>
      </c>
      <c r="B28" s="5">
        <v>-40.332999999999998</v>
      </c>
      <c r="C28" s="6">
        <v>7</v>
      </c>
      <c r="D28" s="6">
        <v>4.3330000000000002</v>
      </c>
      <c r="E28" s="6">
        <v>-9.6669999999999998</v>
      </c>
      <c r="F28" s="7">
        <v>12.666000000000167</v>
      </c>
      <c r="I28" s="85"/>
      <c r="J28" s="66" t="s">
        <v>13</v>
      </c>
      <c r="K28" s="29">
        <v>20</v>
      </c>
      <c r="L28" s="98">
        <v>515.9</v>
      </c>
      <c r="M28" s="73">
        <v>532.29999999999995</v>
      </c>
      <c r="N28" s="74">
        <v>8.1999999999999886</v>
      </c>
      <c r="O28" s="75">
        <v>2.4016282225237449</v>
      </c>
      <c r="P28" s="76">
        <v>2.3276347924102954</v>
      </c>
      <c r="Q28" s="77">
        <v>3.6996715056724749E-2</v>
      </c>
    </row>
    <row r="29" spans="1:17" x14ac:dyDescent="0.3">
      <c r="A29">
        <v>352.84899999999999</v>
      </c>
      <c r="B29" s="5">
        <v>-36.667000000000002</v>
      </c>
      <c r="C29" s="6">
        <v>10.667</v>
      </c>
      <c r="D29" s="6">
        <v>-3.6669999999999998</v>
      </c>
      <c r="E29" s="6">
        <v>-0.66700000000000004</v>
      </c>
      <c r="F29" s="7">
        <v>12</v>
      </c>
      <c r="I29" s="85"/>
      <c r="J29" s="66" t="s">
        <v>14</v>
      </c>
      <c r="K29" s="29">
        <v>25</v>
      </c>
      <c r="L29" s="98">
        <v>514.29999999999995</v>
      </c>
      <c r="M29" s="73">
        <v>530.9</v>
      </c>
      <c r="N29" s="74">
        <v>8.3000000000000114</v>
      </c>
      <c r="O29" s="75">
        <v>2.4090997472292437</v>
      </c>
      <c r="P29" s="76">
        <v>2.333772838576003</v>
      </c>
      <c r="Q29" s="77">
        <v>3.7663454326620327E-2</v>
      </c>
    </row>
    <row r="30" spans="1:17" ht="15" thickBot="1" x14ac:dyDescent="0.35">
      <c r="A30">
        <v>353.21499999999997</v>
      </c>
      <c r="B30" s="5">
        <v>-32.667000000000002</v>
      </c>
      <c r="C30" s="6">
        <v>-0.66700000000000004</v>
      </c>
      <c r="D30" s="6">
        <v>1.667</v>
      </c>
      <c r="E30" s="6">
        <v>0.33300000000000002</v>
      </c>
      <c r="F30" s="7">
        <v>-1.6669999999999163</v>
      </c>
      <c r="I30" s="85"/>
      <c r="J30" s="66" t="s">
        <v>10</v>
      </c>
      <c r="K30" s="29">
        <v>30</v>
      </c>
      <c r="L30" s="98">
        <v>495.4</v>
      </c>
      <c r="M30" s="73">
        <v>522.29999999999995</v>
      </c>
      <c r="N30" s="74">
        <v>13.449999999999989</v>
      </c>
      <c r="O30" s="75">
        <v>2.5010092854259187</v>
      </c>
      <c r="P30" s="76">
        <v>2.3721998851234924</v>
      </c>
      <c r="Q30" s="77">
        <v>6.4404700151213135E-2</v>
      </c>
    </row>
    <row r="31" spans="1:17" x14ac:dyDescent="0.3">
      <c r="A31">
        <v>353.58100000000002</v>
      </c>
      <c r="B31" s="5">
        <v>-32</v>
      </c>
      <c r="C31" s="6">
        <v>5</v>
      </c>
      <c r="D31" s="6">
        <v>7.3330000000000002</v>
      </c>
      <c r="E31" s="6">
        <v>11.667</v>
      </c>
      <c r="F31" s="7">
        <v>-11</v>
      </c>
      <c r="I31" s="85"/>
      <c r="J31" s="99" t="s">
        <v>83</v>
      </c>
      <c r="K31" s="3">
        <v>10</v>
      </c>
      <c r="L31" s="60">
        <v>468</v>
      </c>
      <c r="M31" s="61">
        <v>541</v>
      </c>
      <c r="N31" s="68">
        <v>36.5</v>
      </c>
      <c r="O31" s="100">
        <v>2.6474358974358974</v>
      </c>
      <c r="P31" s="101">
        <v>2.2902033271719038</v>
      </c>
      <c r="Q31" s="71">
        <v>0.17861628513199679</v>
      </c>
    </row>
    <row r="32" spans="1:17" x14ac:dyDescent="0.3">
      <c r="A32">
        <v>353.947</v>
      </c>
      <c r="B32" s="5">
        <v>-24.332999999999998</v>
      </c>
      <c r="C32" s="6">
        <v>-0.66700000000000004</v>
      </c>
      <c r="D32" s="6">
        <v>16.667000000000002</v>
      </c>
      <c r="E32" s="6">
        <v>6</v>
      </c>
      <c r="F32" s="7">
        <v>-14</v>
      </c>
      <c r="I32" s="85"/>
      <c r="J32" s="102" t="s">
        <v>84</v>
      </c>
      <c r="K32">
        <v>15</v>
      </c>
      <c r="L32" s="86">
        <v>480</v>
      </c>
      <c r="M32" s="87">
        <v>534</v>
      </c>
      <c r="N32" s="74">
        <v>27</v>
      </c>
      <c r="O32" s="88">
        <v>2.5812499999999998</v>
      </c>
      <c r="P32" s="89">
        <v>2.3202247191011236</v>
      </c>
      <c r="Q32" s="77">
        <v>0.13051264044943811</v>
      </c>
    </row>
    <row r="33" spans="1:17" x14ac:dyDescent="0.3">
      <c r="A33">
        <v>354.31299999999999</v>
      </c>
      <c r="B33" s="5">
        <v>-55.332999999999998</v>
      </c>
      <c r="C33" s="6">
        <v>-0.33300000000000002</v>
      </c>
      <c r="D33" s="6">
        <v>14.667</v>
      </c>
      <c r="E33" s="6">
        <v>9.3330000000000002</v>
      </c>
      <c r="F33" s="7">
        <v>-9</v>
      </c>
      <c r="I33" s="85"/>
      <c r="J33" s="102" t="s">
        <v>85</v>
      </c>
      <c r="K33">
        <v>20</v>
      </c>
      <c r="L33" s="86">
        <v>491</v>
      </c>
      <c r="M33" s="87">
        <v>528</v>
      </c>
      <c r="N33" s="74">
        <v>18.5</v>
      </c>
      <c r="O33" s="88">
        <v>2.5234215885947049</v>
      </c>
      <c r="P33" s="89">
        <v>2.3465909090909092</v>
      </c>
      <c r="Q33" s="77">
        <v>8.8415339751897859E-2</v>
      </c>
    </row>
    <row r="34" spans="1:17" x14ac:dyDescent="0.3">
      <c r="A34">
        <v>354.678</v>
      </c>
      <c r="B34" s="5">
        <v>-40.667000000000002</v>
      </c>
      <c r="C34" s="6">
        <v>5</v>
      </c>
      <c r="D34" s="6">
        <v>16.667000000000002</v>
      </c>
      <c r="E34" s="6">
        <v>7.3330000000000002</v>
      </c>
      <c r="F34" s="7">
        <v>5</v>
      </c>
      <c r="I34" s="85"/>
      <c r="J34" s="102" t="s">
        <v>86</v>
      </c>
      <c r="K34">
        <v>25</v>
      </c>
      <c r="L34" s="86">
        <v>501.5</v>
      </c>
      <c r="M34" s="87">
        <v>527</v>
      </c>
      <c r="N34" s="74">
        <v>12.75</v>
      </c>
      <c r="O34" s="88">
        <v>2.4705882352941178</v>
      </c>
      <c r="P34" s="89">
        <v>2.3510436432637571</v>
      </c>
      <c r="Q34" s="77">
        <v>5.9772296015180304E-2</v>
      </c>
    </row>
    <row r="35" spans="1:17" ht="15" thickBot="1" x14ac:dyDescent="0.35">
      <c r="A35">
        <v>355.04399999999998</v>
      </c>
      <c r="B35" s="5">
        <v>-60.332999999999998</v>
      </c>
      <c r="C35" s="6">
        <v>15.667</v>
      </c>
      <c r="D35" s="6">
        <v>10</v>
      </c>
      <c r="E35" s="6">
        <v>4.3330000000000002</v>
      </c>
      <c r="F35" s="7">
        <v>5</v>
      </c>
      <c r="I35" s="90"/>
      <c r="J35" s="103" t="s">
        <v>87</v>
      </c>
      <c r="K35" s="15">
        <v>30</v>
      </c>
      <c r="L35" s="104">
        <v>511</v>
      </c>
      <c r="M35" s="105">
        <v>526</v>
      </c>
      <c r="N35" s="81">
        <v>7.5</v>
      </c>
      <c r="O35" s="106">
        <v>2.4246575342465753</v>
      </c>
      <c r="P35" s="107">
        <v>2.3555133079847907</v>
      </c>
      <c r="Q35" s="84">
        <v>3.4572113130892257E-2</v>
      </c>
    </row>
    <row r="36" spans="1:17" x14ac:dyDescent="0.3">
      <c r="A36">
        <v>355.40899999999999</v>
      </c>
      <c r="B36" s="5">
        <v>-65.332999999999998</v>
      </c>
      <c r="C36" s="6">
        <v>25</v>
      </c>
      <c r="D36" s="6">
        <v>6.3330000000000002</v>
      </c>
      <c r="E36" s="6">
        <v>12.333</v>
      </c>
      <c r="F36" s="7">
        <v>0.33300000000008367</v>
      </c>
    </row>
    <row r="37" spans="1:17" x14ac:dyDescent="0.3">
      <c r="A37">
        <v>355.77499999999998</v>
      </c>
      <c r="B37" s="5">
        <v>-95</v>
      </c>
      <c r="C37" s="6">
        <v>29</v>
      </c>
      <c r="D37" s="6">
        <v>8.3330000000000002</v>
      </c>
      <c r="E37" s="6">
        <v>10.667</v>
      </c>
      <c r="F37" s="7">
        <v>-1.3330000000000837</v>
      </c>
    </row>
    <row r="38" spans="1:17" x14ac:dyDescent="0.3">
      <c r="A38">
        <v>356.14</v>
      </c>
      <c r="B38" s="5">
        <v>-99.332999999999998</v>
      </c>
      <c r="C38" s="6">
        <v>20</v>
      </c>
      <c r="D38" s="6">
        <v>10</v>
      </c>
      <c r="E38" s="6">
        <v>16.332999999999998</v>
      </c>
      <c r="F38" s="7">
        <v>-2.3339999999998327</v>
      </c>
    </row>
    <row r="39" spans="1:17" x14ac:dyDescent="0.3">
      <c r="A39">
        <v>356.505</v>
      </c>
      <c r="B39" s="5">
        <v>-71.332999999999998</v>
      </c>
      <c r="C39" s="6">
        <v>14.667</v>
      </c>
      <c r="D39" s="6">
        <v>9.3330000000000002</v>
      </c>
      <c r="E39" s="6">
        <v>8</v>
      </c>
      <c r="F39" s="7">
        <v>-2</v>
      </c>
    </row>
    <row r="40" spans="1:17" x14ac:dyDescent="0.3">
      <c r="A40">
        <v>356.87</v>
      </c>
      <c r="B40" s="5">
        <v>-79</v>
      </c>
      <c r="C40" s="6">
        <v>6.3330000000000002</v>
      </c>
      <c r="D40" s="6">
        <v>1.333</v>
      </c>
      <c r="E40" s="6">
        <v>15.333</v>
      </c>
      <c r="F40" s="7">
        <v>-6.3330000000000837</v>
      </c>
    </row>
    <row r="41" spans="1:17" x14ac:dyDescent="0.3">
      <c r="A41">
        <v>357.23500000000001</v>
      </c>
      <c r="B41" s="5">
        <v>-75.332999999999998</v>
      </c>
      <c r="C41" s="6">
        <v>9</v>
      </c>
      <c r="D41" s="6">
        <v>-15.333</v>
      </c>
      <c r="E41" s="6">
        <v>-0.33300000000000002</v>
      </c>
      <c r="F41" s="7">
        <v>-9.3339999999998327</v>
      </c>
    </row>
    <row r="42" spans="1:17" x14ac:dyDescent="0.3">
      <c r="A42">
        <v>357.6</v>
      </c>
      <c r="B42" s="5">
        <v>-65.332999999999998</v>
      </c>
      <c r="C42" s="6">
        <v>9</v>
      </c>
      <c r="D42" s="6">
        <v>-17.332999999999998</v>
      </c>
      <c r="E42" s="6">
        <v>8</v>
      </c>
      <c r="F42" s="7">
        <v>-4.6669999999999163</v>
      </c>
    </row>
    <row r="43" spans="1:17" x14ac:dyDescent="0.3">
      <c r="A43">
        <v>357.96499999999997</v>
      </c>
      <c r="B43" s="5">
        <v>-30</v>
      </c>
      <c r="C43" s="6">
        <v>4</v>
      </c>
      <c r="D43" s="6">
        <v>-16.332999999999998</v>
      </c>
      <c r="E43" s="6">
        <v>-0.66700000000000004</v>
      </c>
      <c r="F43" s="7">
        <v>1</v>
      </c>
    </row>
    <row r="44" spans="1:17" x14ac:dyDescent="0.3">
      <c r="A44">
        <v>358.33</v>
      </c>
      <c r="B44" s="5">
        <v>7.6669999999999998</v>
      </c>
      <c r="C44" s="6">
        <v>10.333</v>
      </c>
      <c r="D44" s="6">
        <v>-4.6669999999999998</v>
      </c>
      <c r="E44" s="6">
        <v>1.333</v>
      </c>
      <c r="F44" s="7">
        <v>5.6669999999999163</v>
      </c>
    </row>
    <row r="45" spans="1:17" x14ac:dyDescent="0.3">
      <c r="A45">
        <v>358.69400000000002</v>
      </c>
      <c r="B45" s="5">
        <v>-1.667</v>
      </c>
      <c r="C45" s="6">
        <v>14</v>
      </c>
      <c r="D45" s="6">
        <v>-6</v>
      </c>
      <c r="E45" s="6">
        <v>-5.3330000000000002</v>
      </c>
      <c r="F45" s="7">
        <v>2.3330000000000837</v>
      </c>
    </row>
    <row r="46" spans="1:17" x14ac:dyDescent="0.3">
      <c r="A46">
        <v>359.05900000000003</v>
      </c>
      <c r="B46" s="5">
        <v>18.332999999999998</v>
      </c>
      <c r="C46" s="6">
        <v>13.333</v>
      </c>
      <c r="D46" s="6">
        <v>-2.6669999999999998</v>
      </c>
      <c r="E46" s="6">
        <v>-7.3330000000000002</v>
      </c>
      <c r="F46" s="7">
        <v>-7.3330000000000837</v>
      </c>
    </row>
    <row r="47" spans="1:17" x14ac:dyDescent="0.3">
      <c r="A47">
        <v>359.423</v>
      </c>
      <c r="B47" s="5">
        <v>8</v>
      </c>
      <c r="C47" s="6">
        <v>6.3330000000000002</v>
      </c>
      <c r="D47" s="6">
        <v>9.3330000000000002</v>
      </c>
      <c r="E47" s="6">
        <v>-2.6669999999999998</v>
      </c>
      <c r="F47" s="7">
        <v>-11.666999999999916</v>
      </c>
    </row>
    <row r="48" spans="1:17" x14ac:dyDescent="0.3">
      <c r="A48">
        <v>359.78800000000001</v>
      </c>
      <c r="B48" s="5">
        <v>-17</v>
      </c>
      <c r="C48" s="6">
        <v>5</v>
      </c>
      <c r="D48" s="6">
        <v>15.333</v>
      </c>
      <c r="E48" s="6">
        <v>4.3330000000000002</v>
      </c>
      <c r="F48" s="7">
        <v>-10.333999999999833</v>
      </c>
    </row>
    <row r="49" spans="1:6" x14ac:dyDescent="0.3">
      <c r="A49">
        <v>360.15199999999999</v>
      </c>
      <c r="B49" s="5">
        <v>-23.332999999999998</v>
      </c>
      <c r="C49" s="6">
        <v>15.667</v>
      </c>
      <c r="D49" s="6">
        <v>30</v>
      </c>
      <c r="E49" s="6">
        <v>6</v>
      </c>
      <c r="F49" s="7">
        <v>-8.3330000000000837</v>
      </c>
    </row>
    <row r="50" spans="1:6" x14ac:dyDescent="0.3">
      <c r="A50">
        <v>360.51600000000002</v>
      </c>
      <c r="B50" s="5">
        <v>-28.667000000000002</v>
      </c>
      <c r="C50" s="6">
        <v>18.667000000000002</v>
      </c>
      <c r="D50" s="6">
        <v>25.332999999999998</v>
      </c>
      <c r="E50" s="6">
        <v>9.3330000000000002</v>
      </c>
      <c r="F50" s="7">
        <v>-3</v>
      </c>
    </row>
    <row r="51" spans="1:6" x14ac:dyDescent="0.3">
      <c r="A51">
        <v>360.88</v>
      </c>
      <c r="B51" s="5">
        <v>-0.66700000000000004</v>
      </c>
      <c r="C51" s="6">
        <v>17.667000000000002</v>
      </c>
      <c r="D51" s="6">
        <v>26</v>
      </c>
      <c r="E51" s="6">
        <v>11.667</v>
      </c>
      <c r="F51" s="7">
        <v>-3.3330000000000837</v>
      </c>
    </row>
    <row r="52" spans="1:6" x14ac:dyDescent="0.3">
      <c r="A52">
        <v>361.24400000000003</v>
      </c>
      <c r="B52" s="5">
        <v>-26.667000000000002</v>
      </c>
      <c r="C52" s="6">
        <v>15.333</v>
      </c>
      <c r="D52" s="6">
        <v>11.333</v>
      </c>
      <c r="E52" s="6">
        <v>10.333</v>
      </c>
      <c r="F52" s="7">
        <v>0.33300000000008367</v>
      </c>
    </row>
    <row r="53" spans="1:6" x14ac:dyDescent="0.3">
      <c r="A53">
        <v>361.608</v>
      </c>
      <c r="B53" s="5">
        <v>3</v>
      </c>
      <c r="C53" s="6">
        <v>2</v>
      </c>
      <c r="D53" s="6">
        <v>7.3330000000000002</v>
      </c>
      <c r="E53" s="6">
        <v>5.6669999999999998</v>
      </c>
      <c r="F53" s="7">
        <v>6.6669999999999163</v>
      </c>
    </row>
    <row r="54" spans="1:6" x14ac:dyDescent="0.3">
      <c r="A54">
        <v>361.97199999999998</v>
      </c>
      <c r="B54" s="5">
        <v>-32.332999999999998</v>
      </c>
      <c r="C54" s="6">
        <v>13.667</v>
      </c>
      <c r="D54" s="6">
        <v>1.333</v>
      </c>
      <c r="E54" s="6">
        <v>-16.667000000000002</v>
      </c>
      <c r="F54" s="7">
        <v>15</v>
      </c>
    </row>
    <row r="55" spans="1:6" x14ac:dyDescent="0.3">
      <c r="A55">
        <v>362.33499999999998</v>
      </c>
      <c r="B55" s="5">
        <v>-15.667</v>
      </c>
      <c r="C55" s="6">
        <v>17.332999999999998</v>
      </c>
      <c r="D55" s="6">
        <v>3.6669999999999998</v>
      </c>
      <c r="E55" s="6">
        <v>-14.333</v>
      </c>
      <c r="F55" s="7">
        <v>23.666000000000167</v>
      </c>
    </row>
    <row r="56" spans="1:6" x14ac:dyDescent="0.3">
      <c r="A56">
        <v>362.69900000000001</v>
      </c>
      <c r="B56" s="5">
        <v>-29.332999999999998</v>
      </c>
      <c r="C56" s="6">
        <v>33.332999999999998</v>
      </c>
      <c r="D56" s="6">
        <v>-2</v>
      </c>
      <c r="E56" s="6">
        <v>-23</v>
      </c>
      <c r="F56" s="7">
        <v>15</v>
      </c>
    </row>
    <row r="57" spans="1:6" x14ac:dyDescent="0.3">
      <c r="A57">
        <v>363.06200000000001</v>
      </c>
      <c r="B57" s="5">
        <v>-12</v>
      </c>
      <c r="C57" s="6">
        <v>33.332999999999998</v>
      </c>
      <c r="D57" s="6">
        <v>0.33300000000000002</v>
      </c>
      <c r="E57" s="6">
        <v>-3</v>
      </c>
      <c r="F57" s="7">
        <v>16.333000000000084</v>
      </c>
    </row>
    <row r="58" spans="1:6" x14ac:dyDescent="0.3">
      <c r="A58">
        <v>363.42599999999999</v>
      </c>
      <c r="B58" s="5">
        <v>-18.667000000000002</v>
      </c>
      <c r="C58" s="6">
        <v>26.667000000000002</v>
      </c>
      <c r="D58" s="6">
        <v>-3.3330000000000002</v>
      </c>
      <c r="E58" s="6">
        <v>3</v>
      </c>
      <c r="F58" s="7">
        <v>14.666999999999916</v>
      </c>
    </row>
    <row r="59" spans="1:6" x14ac:dyDescent="0.3">
      <c r="A59">
        <v>363.78899999999999</v>
      </c>
      <c r="B59" s="5">
        <v>-44.332999999999998</v>
      </c>
      <c r="C59" s="6">
        <v>18</v>
      </c>
      <c r="D59" s="6">
        <v>1</v>
      </c>
      <c r="E59" s="6">
        <v>14</v>
      </c>
      <c r="F59" s="7">
        <v>16.333000000000084</v>
      </c>
    </row>
    <row r="60" spans="1:6" x14ac:dyDescent="0.3">
      <c r="A60">
        <v>364.15199999999999</v>
      </c>
      <c r="B60" s="5">
        <v>-18</v>
      </c>
      <c r="C60" s="6">
        <v>12.333</v>
      </c>
      <c r="D60" s="6">
        <v>1</v>
      </c>
      <c r="E60" s="6">
        <v>17</v>
      </c>
      <c r="F60" s="7">
        <v>1</v>
      </c>
    </row>
    <row r="61" spans="1:6" x14ac:dyDescent="0.3">
      <c r="A61">
        <v>364.51499999999999</v>
      </c>
      <c r="B61" s="5">
        <v>-36.667000000000002</v>
      </c>
      <c r="C61" s="6">
        <v>3.3330000000000002</v>
      </c>
      <c r="D61" s="6">
        <v>6.3330000000000002</v>
      </c>
      <c r="E61" s="6">
        <v>13.333</v>
      </c>
      <c r="F61" s="7">
        <v>-4</v>
      </c>
    </row>
    <row r="62" spans="1:6" x14ac:dyDescent="0.3">
      <c r="A62">
        <v>364.87799999999999</v>
      </c>
      <c r="B62" s="5">
        <v>-20.332999999999998</v>
      </c>
      <c r="C62" s="6">
        <v>6</v>
      </c>
      <c r="D62" s="6">
        <v>8.3330000000000002</v>
      </c>
      <c r="E62" s="6">
        <v>9.3330000000000002</v>
      </c>
      <c r="F62" s="7">
        <v>-9.6669999999999163</v>
      </c>
    </row>
    <row r="63" spans="1:6" x14ac:dyDescent="0.3">
      <c r="A63">
        <v>365.24099999999999</v>
      </c>
      <c r="B63" s="5">
        <v>-31</v>
      </c>
      <c r="C63" s="6">
        <v>-6</v>
      </c>
      <c r="D63" s="6">
        <v>14</v>
      </c>
      <c r="E63" s="6">
        <v>-5.6669999999999998</v>
      </c>
      <c r="F63" s="7">
        <v>-7.3339999999998327</v>
      </c>
    </row>
    <row r="64" spans="1:6" x14ac:dyDescent="0.3">
      <c r="A64">
        <v>365.60399999999998</v>
      </c>
      <c r="B64" s="5">
        <v>7.6669999999999998</v>
      </c>
      <c r="C64" s="6">
        <v>-2.3330000000000002</v>
      </c>
      <c r="D64" s="6">
        <v>10</v>
      </c>
      <c r="E64" s="6">
        <v>-11.667</v>
      </c>
      <c r="F64" s="7">
        <v>-12</v>
      </c>
    </row>
    <row r="65" spans="1:6" x14ac:dyDescent="0.3">
      <c r="A65">
        <v>365.96699999999998</v>
      </c>
      <c r="B65" s="5">
        <v>-10.667</v>
      </c>
      <c r="C65" s="6">
        <v>0.66700000000000004</v>
      </c>
      <c r="D65" s="6">
        <v>10.333</v>
      </c>
      <c r="E65" s="6">
        <v>-7</v>
      </c>
      <c r="F65" s="7">
        <v>-10.333999999999833</v>
      </c>
    </row>
    <row r="66" spans="1:6" x14ac:dyDescent="0.3">
      <c r="A66">
        <v>366.32900000000001</v>
      </c>
      <c r="B66" s="5">
        <v>4.3330000000000002</v>
      </c>
      <c r="C66" s="6">
        <v>9.6669999999999998</v>
      </c>
      <c r="D66" s="6">
        <v>1</v>
      </c>
      <c r="E66" s="6">
        <v>1.667</v>
      </c>
      <c r="F66" s="7">
        <v>2.6669999999999163</v>
      </c>
    </row>
    <row r="67" spans="1:6" x14ac:dyDescent="0.3">
      <c r="A67">
        <v>366.69200000000001</v>
      </c>
      <c r="B67" s="5">
        <v>-29</v>
      </c>
      <c r="C67" s="6">
        <v>20.332999999999998</v>
      </c>
      <c r="D67" s="6">
        <v>-0.66700000000000004</v>
      </c>
      <c r="E67" s="6">
        <v>7.6669999999999998</v>
      </c>
      <c r="F67" s="7">
        <v>9.3330000000000837</v>
      </c>
    </row>
    <row r="68" spans="1:6" x14ac:dyDescent="0.3">
      <c r="A68">
        <v>367.05399999999997</v>
      </c>
      <c r="B68" s="5">
        <v>-20.667000000000002</v>
      </c>
      <c r="C68" s="6">
        <v>21</v>
      </c>
      <c r="D68" s="6">
        <v>-3</v>
      </c>
      <c r="E68" s="6">
        <v>8.3330000000000002</v>
      </c>
      <c r="F68" s="7">
        <v>13.666000000000167</v>
      </c>
    </row>
    <row r="69" spans="1:6" x14ac:dyDescent="0.3">
      <c r="A69">
        <v>367.41699999999997</v>
      </c>
      <c r="B69" s="5">
        <v>-51</v>
      </c>
      <c r="C69" s="6">
        <v>8.6669999999999998</v>
      </c>
      <c r="D69" s="6">
        <v>0</v>
      </c>
      <c r="E69" s="6">
        <v>9.3330000000000002</v>
      </c>
      <c r="F69" s="7">
        <v>11</v>
      </c>
    </row>
    <row r="70" spans="1:6" x14ac:dyDescent="0.3">
      <c r="A70">
        <v>367.779</v>
      </c>
      <c r="B70" s="5">
        <v>-28</v>
      </c>
      <c r="C70" s="6">
        <v>4</v>
      </c>
      <c r="D70" s="6">
        <v>1.667</v>
      </c>
      <c r="E70" s="6">
        <v>9.6669999999999998</v>
      </c>
      <c r="F70" s="7">
        <v>5.3339999999998327</v>
      </c>
    </row>
    <row r="71" spans="1:6" x14ac:dyDescent="0.3">
      <c r="A71">
        <v>368.14100000000002</v>
      </c>
      <c r="B71" s="5">
        <v>-37.667000000000002</v>
      </c>
      <c r="C71" s="6">
        <v>-5</v>
      </c>
      <c r="D71" s="6">
        <v>-2.6669999999999998</v>
      </c>
      <c r="E71" s="6">
        <v>0</v>
      </c>
      <c r="F71" s="7">
        <v>11.333000000000084</v>
      </c>
    </row>
    <row r="72" spans="1:6" x14ac:dyDescent="0.3">
      <c r="A72">
        <v>368.50299999999999</v>
      </c>
      <c r="B72" s="5">
        <v>5</v>
      </c>
      <c r="C72" s="6">
        <v>4.3330000000000002</v>
      </c>
      <c r="D72" s="6">
        <v>-7</v>
      </c>
      <c r="E72" s="6">
        <v>-11.667</v>
      </c>
      <c r="F72" s="7">
        <v>6</v>
      </c>
    </row>
    <row r="73" spans="1:6" x14ac:dyDescent="0.3">
      <c r="A73">
        <v>368.86500000000001</v>
      </c>
      <c r="B73" s="5">
        <v>-16.667000000000002</v>
      </c>
      <c r="C73" s="6">
        <v>-5</v>
      </c>
      <c r="D73" s="6">
        <v>2.3330000000000002</v>
      </c>
      <c r="E73" s="6">
        <v>-4.3330000000000002</v>
      </c>
      <c r="F73" s="7">
        <v>12.666999999999916</v>
      </c>
    </row>
    <row r="74" spans="1:6" x14ac:dyDescent="0.3">
      <c r="A74">
        <v>369.22699999999998</v>
      </c>
      <c r="B74" s="5">
        <v>-29.667000000000002</v>
      </c>
      <c r="C74" s="6">
        <v>1.667</v>
      </c>
      <c r="D74" s="6">
        <v>20.332999999999998</v>
      </c>
      <c r="E74" s="6">
        <v>14.667</v>
      </c>
      <c r="F74" s="7">
        <v>13.333999999999833</v>
      </c>
    </row>
    <row r="75" spans="1:6" x14ac:dyDescent="0.3">
      <c r="A75">
        <v>369.589</v>
      </c>
      <c r="B75" s="5">
        <v>-60.667000000000002</v>
      </c>
      <c r="C75" s="6">
        <v>3.3330000000000002</v>
      </c>
      <c r="D75" s="6">
        <v>28</v>
      </c>
      <c r="E75" s="6">
        <v>23.667000000000002</v>
      </c>
      <c r="F75" s="7">
        <v>8.3330000000000837</v>
      </c>
    </row>
    <row r="76" spans="1:6" x14ac:dyDescent="0.3">
      <c r="A76">
        <v>369.95100000000002</v>
      </c>
      <c r="B76" s="5">
        <v>-58</v>
      </c>
      <c r="C76" s="6">
        <v>12.667</v>
      </c>
      <c r="D76" s="6">
        <v>16.667000000000002</v>
      </c>
      <c r="E76" s="6">
        <v>11</v>
      </c>
      <c r="F76" s="7">
        <v>11.333999999999833</v>
      </c>
    </row>
    <row r="77" spans="1:6" x14ac:dyDescent="0.3">
      <c r="A77">
        <v>370.31200000000001</v>
      </c>
      <c r="B77" s="5">
        <v>-32</v>
      </c>
      <c r="C77" s="6">
        <v>13.667</v>
      </c>
      <c r="D77" s="6">
        <v>2.3330000000000002</v>
      </c>
      <c r="E77" s="6">
        <v>-6.3330000000000002</v>
      </c>
      <c r="F77" s="7">
        <v>4.6669999999999163</v>
      </c>
    </row>
    <row r="78" spans="1:6" x14ac:dyDescent="0.3">
      <c r="A78">
        <v>370.67399999999998</v>
      </c>
      <c r="B78" s="5">
        <v>-2.6669999999999998</v>
      </c>
      <c r="C78" s="6">
        <v>5.6669999999999998</v>
      </c>
      <c r="D78" s="6">
        <v>3.3330000000000002</v>
      </c>
      <c r="E78" s="6">
        <v>-11</v>
      </c>
      <c r="F78" s="7">
        <v>12.666999999999916</v>
      </c>
    </row>
    <row r="79" spans="1:6" x14ac:dyDescent="0.3">
      <c r="A79">
        <v>371.03500000000003</v>
      </c>
      <c r="B79" s="5">
        <v>-4.6669999999999998</v>
      </c>
      <c r="C79" s="6">
        <v>10</v>
      </c>
      <c r="D79" s="6">
        <v>8.6669999999999998</v>
      </c>
      <c r="E79" s="6">
        <v>-19.667000000000002</v>
      </c>
      <c r="F79" s="7">
        <v>15</v>
      </c>
    </row>
    <row r="80" spans="1:6" x14ac:dyDescent="0.3">
      <c r="A80">
        <v>371.39699999999999</v>
      </c>
      <c r="B80" s="5">
        <v>-3.3330000000000002</v>
      </c>
      <c r="C80" s="6">
        <v>14</v>
      </c>
      <c r="D80" s="6">
        <v>9</v>
      </c>
      <c r="E80" s="6">
        <v>-18.667000000000002</v>
      </c>
      <c r="F80" s="7">
        <v>12.666999999999916</v>
      </c>
    </row>
    <row r="81" spans="1:6" x14ac:dyDescent="0.3">
      <c r="A81">
        <v>371.75799999999998</v>
      </c>
      <c r="B81" s="5">
        <v>-17.667000000000002</v>
      </c>
      <c r="C81" s="6">
        <v>32.332999999999998</v>
      </c>
      <c r="D81" s="6">
        <v>1</v>
      </c>
      <c r="E81" s="6">
        <v>-13.667</v>
      </c>
      <c r="F81" s="7">
        <v>14.666000000000167</v>
      </c>
    </row>
    <row r="82" spans="1:6" x14ac:dyDescent="0.3">
      <c r="A82">
        <v>372.11900000000003</v>
      </c>
      <c r="B82" s="5">
        <v>-4.3330000000000002</v>
      </c>
      <c r="C82" s="6">
        <v>31</v>
      </c>
      <c r="D82" s="6">
        <v>1.667</v>
      </c>
      <c r="E82" s="6">
        <v>0</v>
      </c>
      <c r="F82" s="7">
        <v>6.3339999999998327</v>
      </c>
    </row>
    <row r="83" spans="1:6" x14ac:dyDescent="0.3">
      <c r="A83">
        <v>372.48</v>
      </c>
      <c r="B83" s="5">
        <v>7.6669999999999998</v>
      </c>
      <c r="C83" s="6">
        <v>23.332999999999998</v>
      </c>
      <c r="D83" s="6">
        <v>1.667</v>
      </c>
      <c r="E83" s="6">
        <v>5</v>
      </c>
      <c r="F83" s="7">
        <v>15.333000000000084</v>
      </c>
    </row>
    <row r="84" spans="1:6" x14ac:dyDescent="0.3">
      <c r="A84">
        <v>372.84100000000001</v>
      </c>
      <c r="B84" s="5">
        <v>-9.6669999999999998</v>
      </c>
      <c r="C84" s="6">
        <v>18.332999999999998</v>
      </c>
      <c r="D84" s="6">
        <v>-1.667</v>
      </c>
      <c r="E84" s="6">
        <v>0</v>
      </c>
      <c r="F84" s="7">
        <v>11.666999999999916</v>
      </c>
    </row>
    <row r="85" spans="1:6" x14ac:dyDescent="0.3">
      <c r="A85">
        <v>373.202</v>
      </c>
      <c r="B85" s="5">
        <v>-44.332999999999998</v>
      </c>
      <c r="C85" s="6">
        <v>15.333</v>
      </c>
      <c r="D85" s="6">
        <v>-0.66700000000000004</v>
      </c>
      <c r="E85" s="6">
        <v>-7.3330000000000002</v>
      </c>
      <c r="F85" s="7">
        <v>19.333000000000084</v>
      </c>
    </row>
    <row r="86" spans="1:6" x14ac:dyDescent="0.3">
      <c r="A86">
        <v>373.56299999999999</v>
      </c>
      <c r="B86" s="5">
        <v>-66.332999999999998</v>
      </c>
      <c r="C86" s="6">
        <v>20</v>
      </c>
      <c r="D86" s="6">
        <v>-3</v>
      </c>
      <c r="E86" s="6">
        <v>8</v>
      </c>
      <c r="F86" s="7">
        <v>16.666999999999916</v>
      </c>
    </row>
    <row r="87" spans="1:6" x14ac:dyDescent="0.3">
      <c r="A87">
        <v>373.923</v>
      </c>
      <c r="B87" s="5">
        <v>-61.332999999999998</v>
      </c>
      <c r="C87" s="6">
        <v>6</v>
      </c>
      <c r="D87" s="6">
        <v>0.66700000000000004</v>
      </c>
      <c r="E87" s="6">
        <v>6</v>
      </c>
      <c r="F87" s="7">
        <v>13.666000000000167</v>
      </c>
    </row>
    <row r="88" spans="1:6" x14ac:dyDescent="0.3">
      <c r="A88">
        <v>374.28399999999999</v>
      </c>
      <c r="B88" s="5">
        <v>-42.332999999999998</v>
      </c>
      <c r="C88" s="6">
        <v>6</v>
      </c>
      <c r="D88" s="6">
        <v>-4</v>
      </c>
      <c r="E88" s="6">
        <v>14.333</v>
      </c>
      <c r="F88" s="7">
        <v>13.666000000000167</v>
      </c>
    </row>
    <row r="89" spans="1:6" x14ac:dyDescent="0.3">
      <c r="A89">
        <v>374.64400000000001</v>
      </c>
      <c r="B89" s="5">
        <v>-55.667000000000002</v>
      </c>
      <c r="C89" s="6">
        <v>8.6669999999999998</v>
      </c>
      <c r="D89" s="6">
        <v>3.3330000000000002</v>
      </c>
      <c r="E89" s="6">
        <v>3</v>
      </c>
      <c r="F89" s="7">
        <v>22.333999999999833</v>
      </c>
    </row>
    <row r="90" spans="1:6" x14ac:dyDescent="0.3">
      <c r="A90">
        <v>375.005</v>
      </c>
      <c r="B90" s="5">
        <v>-30.667000000000002</v>
      </c>
      <c r="C90" s="6">
        <v>21.667000000000002</v>
      </c>
      <c r="D90" s="6">
        <v>9.3330000000000002</v>
      </c>
      <c r="E90" s="6">
        <v>8.6669999999999998</v>
      </c>
      <c r="F90" s="7">
        <v>26.666999999999916</v>
      </c>
    </row>
    <row r="91" spans="1:6" x14ac:dyDescent="0.3">
      <c r="A91">
        <v>375.36500000000001</v>
      </c>
      <c r="B91" s="5">
        <v>-17.667000000000002</v>
      </c>
      <c r="C91" s="6">
        <v>25</v>
      </c>
      <c r="D91" s="6">
        <v>2.3330000000000002</v>
      </c>
      <c r="E91" s="6">
        <v>8.6669999999999998</v>
      </c>
      <c r="F91" s="7">
        <v>26.333000000000084</v>
      </c>
    </row>
    <row r="92" spans="1:6" x14ac:dyDescent="0.3">
      <c r="A92">
        <v>375.72500000000002</v>
      </c>
      <c r="B92" s="5">
        <v>16</v>
      </c>
      <c r="C92" s="6">
        <v>22</v>
      </c>
      <c r="D92" s="6">
        <v>-7</v>
      </c>
      <c r="E92" s="6">
        <v>12.667</v>
      </c>
      <c r="F92" s="7">
        <v>15</v>
      </c>
    </row>
    <row r="93" spans="1:6" x14ac:dyDescent="0.3">
      <c r="A93">
        <v>376.08499999999998</v>
      </c>
      <c r="B93" s="5">
        <v>-7</v>
      </c>
      <c r="C93" s="6">
        <v>16</v>
      </c>
      <c r="D93" s="6">
        <v>-4.3330000000000002</v>
      </c>
      <c r="E93" s="6">
        <v>16.332999999999998</v>
      </c>
      <c r="F93" s="7">
        <v>11</v>
      </c>
    </row>
    <row r="94" spans="1:6" x14ac:dyDescent="0.3">
      <c r="A94">
        <v>376.44600000000003</v>
      </c>
      <c r="B94" s="5">
        <v>-9.6669999999999998</v>
      </c>
      <c r="C94" s="6">
        <v>16.667000000000002</v>
      </c>
      <c r="D94" s="6">
        <v>9.6669999999999998</v>
      </c>
      <c r="E94" s="6">
        <v>11.333</v>
      </c>
      <c r="F94" s="7">
        <v>5.6669999999999163</v>
      </c>
    </row>
    <row r="95" spans="1:6" x14ac:dyDescent="0.3">
      <c r="A95">
        <v>376.80500000000001</v>
      </c>
      <c r="B95" s="5">
        <v>-49</v>
      </c>
      <c r="C95" s="6">
        <v>11.667</v>
      </c>
      <c r="D95" s="6">
        <v>12.667</v>
      </c>
      <c r="E95" s="6">
        <v>5.6669999999999998</v>
      </c>
      <c r="F95" s="7">
        <v>9</v>
      </c>
    </row>
    <row r="96" spans="1:6" x14ac:dyDescent="0.3">
      <c r="A96">
        <v>377.16500000000002</v>
      </c>
      <c r="B96" s="5">
        <v>-57.667000000000002</v>
      </c>
      <c r="C96" s="6">
        <v>17</v>
      </c>
      <c r="D96" s="6">
        <v>8.6669999999999998</v>
      </c>
      <c r="E96" s="6">
        <v>4.3330000000000002</v>
      </c>
      <c r="F96" s="7">
        <v>12</v>
      </c>
    </row>
    <row r="97" spans="1:6" x14ac:dyDescent="0.3">
      <c r="A97">
        <v>377.52499999999998</v>
      </c>
      <c r="B97" s="5">
        <v>-61.667000000000002</v>
      </c>
      <c r="C97" s="6">
        <v>9.6669999999999998</v>
      </c>
      <c r="D97" s="6">
        <v>0</v>
      </c>
      <c r="E97" s="6">
        <v>7.3330000000000002</v>
      </c>
      <c r="F97" s="7">
        <v>12</v>
      </c>
    </row>
    <row r="98" spans="1:6" x14ac:dyDescent="0.3">
      <c r="A98">
        <v>377.88499999999999</v>
      </c>
      <c r="B98" s="5">
        <v>-34</v>
      </c>
      <c r="C98" s="6">
        <v>10</v>
      </c>
      <c r="D98" s="6">
        <v>-0.66700000000000004</v>
      </c>
      <c r="E98" s="6">
        <v>9.6669999999999998</v>
      </c>
      <c r="F98" s="7">
        <v>11.333000000000084</v>
      </c>
    </row>
    <row r="99" spans="1:6" x14ac:dyDescent="0.3">
      <c r="A99">
        <v>378.24400000000003</v>
      </c>
      <c r="B99" s="5">
        <v>-8</v>
      </c>
      <c r="C99" s="6">
        <v>5.3330000000000002</v>
      </c>
      <c r="D99" s="6">
        <v>-8.3330000000000002</v>
      </c>
      <c r="E99" s="6">
        <v>0.33300000000000002</v>
      </c>
      <c r="F99" s="7">
        <v>9</v>
      </c>
    </row>
    <row r="100" spans="1:6" x14ac:dyDescent="0.3">
      <c r="A100">
        <v>378.60399999999998</v>
      </c>
      <c r="B100" s="5">
        <v>21.667000000000002</v>
      </c>
      <c r="C100" s="6">
        <v>5.3330000000000002</v>
      </c>
      <c r="D100" s="6">
        <v>-2.6669999999999998</v>
      </c>
      <c r="E100" s="6">
        <v>0.33300000000000002</v>
      </c>
      <c r="F100" s="7">
        <v>-7.6660000000001673</v>
      </c>
    </row>
    <row r="101" spans="1:6" x14ac:dyDescent="0.3">
      <c r="A101">
        <v>378.96300000000002</v>
      </c>
      <c r="B101" s="5">
        <v>3.6669999999999998</v>
      </c>
      <c r="C101" s="6">
        <v>5.6669999999999998</v>
      </c>
      <c r="D101" s="6">
        <v>7</v>
      </c>
      <c r="E101" s="6">
        <v>-10.333</v>
      </c>
      <c r="F101" s="7">
        <v>-11</v>
      </c>
    </row>
    <row r="102" spans="1:6" x14ac:dyDescent="0.3">
      <c r="A102">
        <v>379.322</v>
      </c>
      <c r="B102" s="5">
        <v>-59.332999999999998</v>
      </c>
      <c r="C102" s="6">
        <v>0</v>
      </c>
      <c r="D102" s="6">
        <v>17.667000000000002</v>
      </c>
      <c r="E102" s="6">
        <v>-7.3330000000000002</v>
      </c>
      <c r="F102" s="7">
        <v>-15</v>
      </c>
    </row>
    <row r="103" spans="1:6" x14ac:dyDescent="0.3">
      <c r="A103">
        <v>379.68200000000002</v>
      </c>
      <c r="B103" s="5">
        <v>-65.667000000000002</v>
      </c>
      <c r="C103" s="6">
        <v>9.6669999999999998</v>
      </c>
      <c r="D103" s="6">
        <v>22.332999999999998</v>
      </c>
      <c r="E103" s="6">
        <v>-11.667</v>
      </c>
      <c r="F103" s="7">
        <v>3.3339999999998327</v>
      </c>
    </row>
    <row r="104" spans="1:6" x14ac:dyDescent="0.3">
      <c r="A104">
        <v>380.041</v>
      </c>
      <c r="B104" s="5">
        <v>-83.332999999999998</v>
      </c>
      <c r="C104" s="6">
        <v>10</v>
      </c>
      <c r="D104" s="6">
        <v>21.667000000000002</v>
      </c>
      <c r="E104" s="6">
        <v>-12</v>
      </c>
      <c r="F104" s="7">
        <v>-2.3330000000000837</v>
      </c>
    </row>
    <row r="105" spans="1:6" x14ac:dyDescent="0.3">
      <c r="A105">
        <v>380.4</v>
      </c>
      <c r="B105" s="5">
        <v>-35.667000000000002</v>
      </c>
      <c r="C105" s="6">
        <v>10.667</v>
      </c>
      <c r="D105" s="6">
        <v>12.333</v>
      </c>
      <c r="E105" s="6">
        <v>-7.3330000000000002</v>
      </c>
      <c r="F105" s="7">
        <v>0.33300000000008367</v>
      </c>
    </row>
    <row r="106" spans="1:6" x14ac:dyDescent="0.3">
      <c r="A106">
        <v>380.75900000000001</v>
      </c>
      <c r="B106" s="5">
        <v>-36</v>
      </c>
      <c r="C106" s="6">
        <v>1.667</v>
      </c>
      <c r="D106" s="6">
        <v>9</v>
      </c>
      <c r="E106" s="6">
        <v>-12.333</v>
      </c>
      <c r="F106" s="7">
        <v>0</v>
      </c>
    </row>
    <row r="107" spans="1:6" x14ac:dyDescent="0.3">
      <c r="A107">
        <v>381.11700000000002</v>
      </c>
      <c r="B107" s="5">
        <v>12</v>
      </c>
      <c r="C107" s="6">
        <v>-1</v>
      </c>
      <c r="D107" s="6">
        <v>-3.6669999999999998</v>
      </c>
      <c r="E107" s="6">
        <v>-8.6669999999999998</v>
      </c>
      <c r="F107" s="7">
        <v>2</v>
      </c>
    </row>
    <row r="108" spans="1:6" x14ac:dyDescent="0.3">
      <c r="A108">
        <v>381.476</v>
      </c>
      <c r="B108" s="5">
        <v>11</v>
      </c>
      <c r="C108" s="6">
        <v>-8.3330000000000002</v>
      </c>
      <c r="D108" s="6">
        <v>-0.33300000000000002</v>
      </c>
      <c r="E108" s="6">
        <v>-13.333</v>
      </c>
      <c r="F108" s="7">
        <v>7</v>
      </c>
    </row>
    <row r="109" spans="1:6" x14ac:dyDescent="0.3">
      <c r="A109">
        <v>381.83499999999998</v>
      </c>
      <c r="B109" s="5">
        <v>-6</v>
      </c>
      <c r="C109" s="6">
        <v>-3</v>
      </c>
      <c r="D109" s="6">
        <v>-0.66700000000000004</v>
      </c>
      <c r="E109" s="6">
        <v>-1.333</v>
      </c>
      <c r="F109" s="7">
        <v>5.6660000000001673</v>
      </c>
    </row>
    <row r="110" spans="1:6" x14ac:dyDescent="0.3">
      <c r="A110">
        <v>382.19299999999998</v>
      </c>
      <c r="B110" s="5">
        <v>-31</v>
      </c>
      <c r="C110" s="6">
        <v>-4</v>
      </c>
      <c r="D110" s="6">
        <v>5.6669999999999998</v>
      </c>
      <c r="E110" s="6">
        <v>-7</v>
      </c>
      <c r="F110" s="7">
        <v>2</v>
      </c>
    </row>
    <row r="111" spans="1:6" x14ac:dyDescent="0.3">
      <c r="A111">
        <v>382.55200000000002</v>
      </c>
      <c r="B111" s="5">
        <v>-42.332999999999998</v>
      </c>
      <c r="C111" s="6">
        <v>9.6669999999999998</v>
      </c>
      <c r="D111" s="6">
        <v>12.667</v>
      </c>
      <c r="E111" s="6">
        <v>-7</v>
      </c>
      <c r="F111" s="7">
        <v>2.6669999999999163</v>
      </c>
    </row>
    <row r="112" spans="1:6" x14ac:dyDescent="0.3">
      <c r="A112">
        <v>382.91</v>
      </c>
      <c r="B112" s="5">
        <v>-35.332999999999998</v>
      </c>
      <c r="C112" s="6">
        <v>12.333</v>
      </c>
      <c r="D112" s="6">
        <v>11.333</v>
      </c>
      <c r="E112" s="6">
        <v>-23.667000000000002</v>
      </c>
      <c r="F112" s="7">
        <v>2.3330000000000837</v>
      </c>
    </row>
    <row r="113" spans="1:6" x14ac:dyDescent="0.3">
      <c r="A113">
        <v>383.26799999999997</v>
      </c>
      <c r="B113" s="5">
        <v>-26.332999999999998</v>
      </c>
      <c r="C113" s="6">
        <v>24</v>
      </c>
      <c r="D113" s="6">
        <v>13.667</v>
      </c>
      <c r="E113" s="6">
        <v>-16.667000000000002</v>
      </c>
      <c r="F113" s="7">
        <v>7.6669999999999163</v>
      </c>
    </row>
    <row r="114" spans="1:6" x14ac:dyDescent="0.3">
      <c r="A114">
        <v>383.62700000000001</v>
      </c>
      <c r="B114" s="5">
        <v>-21.667000000000002</v>
      </c>
      <c r="C114" s="6">
        <v>14.667</v>
      </c>
      <c r="D114" s="6">
        <v>14.667</v>
      </c>
      <c r="E114" s="6">
        <v>-14.333</v>
      </c>
      <c r="F114" s="7">
        <v>1.6660000000001673</v>
      </c>
    </row>
    <row r="115" spans="1:6" x14ac:dyDescent="0.3">
      <c r="A115">
        <v>383.98500000000001</v>
      </c>
      <c r="B115" s="5">
        <v>-30.332999999999998</v>
      </c>
      <c r="C115" s="6">
        <v>9.3330000000000002</v>
      </c>
      <c r="D115" s="6">
        <v>18.667000000000002</v>
      </c>
      <c r="E115" s="6">
        <v>-6</v>
      </c>
      <c r="F115" s="7">
        <v>-12</v>
      </c>
    </row>
    <row r="116" spans="1:6" x14ac:dyDescent="0.3">
      <c r="A116">
        <v>384.34300000000002</v>
      </c>
      <c r="B116" s="5">
        <v>-51.332999999999998</v>
      </c>
      <c r="C116" s="6">
        <v>-1.333</v>
      </c>
      <c r="D116" s="6">
        <v>17.667000000000002</v>
      </c>
      <c r="E116" s="6">
        <v>-6.3330000000000002</v>
      </c>
      <c r="F116" s="7">
        <v>-13</v>
      </c>
    </row>
    <row r="117" spans="1:6" x14ac:dyDescent="0.3">
      <c r="A117">
        <v>384.7</v>
      </c>
      <c r="B117" s="5">
        <v>-6.6669999999999998</v>
      </c>
      <c r="C117" s="6">
        <v>1.333</v>
      </c>
      <c r="D117" s="6">
        <v>18</v>
      </c>
      <c r="E117" s="6">
        <v>5.3330000000000002</v>
      </c>
      <c r="F117" s="7">
        <v>-16.666999999999916</v>
      </c>
    </row>
    <row r="118" spans="1:6" x14ac:dyDescent="0.3">
      <c r="A118">
        <v>385.05799999999999</v>
      </c>
      <c r="B118" s="5">
        <v>-23.332999999999998</v>
      </c>
      <c r="C118" s="6">
        <v>-12.667</v>
      </c>
      <c r="D118" s="6">
        <v>15.667</v>
      </c>
      <c r="E118" s="6">
        <v>8</v>
      </c>
      <c r="F118" s="7">
        <v>0.66699999999991633</v>
      </c>
    </row>
    <row r="119" spans="1:6" x14ac:dyDescent="0.3">
      <c r="A119">
        <v>385.416</v>
      </c>
      <c r="B119" s="5">
        <v>9</v>
      </c>
      <c r="C119" s="6">
        <v>-13.333</v>
      </c>
      <c r="D119" s="6">
        <v>13.667</v>
      </c>
      <c r="E119" s="6">
        <v>8.6669999999999998</v>
      </c>
      <c r="F119" s="7">
        <v>-2.6669999999999163</v>
      </c>
    </row>
    <row r="120" spans="1:6" x14ac:dyDescent="0.3">
      <c r="A120">
        <v>385.774</v>
      </c>
      <c r="B120" s="5">
        <v>-40.332999999999998</v>
      </c>
      <c r="C120" s="6">
        <v>-10.333</v>
      </c>
      <c r="D120" s="6">
        <v>22.667000000000002</v>
      </c>
      <c r="E120" s="6">
        <v>-0.33300000000000002</v>
      </c>
      <c r="F120" s="7">
        <v>1.3330000000000837</v>
      </c>
    </row>
    <row r="121" spans="1:6" x14ac:dyDescent="0.3">
      <c r="A121">
        <v>386.13099999999997</v>
      </c>
      <c r="B121" s="5">
        <v>-46</v>
      </c>
      <c r="C121" s="6">
        <v>0</v>
      </c>
      <c r="D121" s="6">
        <v>29.667000000000002</v>
      </c>
      <c r="E121" s="6">
        <v>-5</v>
      </c>
      <c r="F121" s="7">
        <v>-11.333000000000084</v>
      </c>
    </row>
    <row r="122" spans="1:6" x14ac:dyDescent="0.3">
      <c r="A122">
        <v>386.48899999999998</v>
      </c>
      <c r="B122" s="5">
        <v>-54.332999999999998</v>
      </c>
      <c r="C122" s="6">
        <v>2.3330000000000002</v>
      </c>
      <c r="D122" s="6">
        <v>31.667000000000002</v>
      </c>
      <c r="E122" s="6">
        <v>1</v>
      </c>
      <c r="F122" s="7">
        <v>-11.666000000000167</v>
      </c>
    </row>
    <row r="123" spans="1:6" x14ac:dyDescent="0.3">
      <c r="A123">
        <v>386.846</v>
      </c>
      <c r="B123" s="5">
        <v>-64</v>
      </c>
      <c r="C123" s="6">
        <v>-4</v>
      </c>
      <c r="D123" s="6">
        <v>15</v>
      </c>
      <c r="E123" s="6">
        <v>-2.3330000000000002</v>
      </c>
      <c r="F123" s="7">
        <v>-0.66699999999991633</v>
      </c>
    </row>
    <row r="124" spans="1:6" x14ac:dyDescent="0.3">
      <c r="A124">
        <v>387.20299999999997</v>
      </c>
      <c r="B124" s="5">
        <v>-38</v>
      </c>
      <c r="C124" s="6">
        <v>-5</v>
      </c>
      <c r="D124" s="6">
        <v>-1.667</v>
      </c>
      <c r="E124" s="6">
        <v>7.6669999999999998</v>
      </c>
      <c r="F124" s="7">
        <v>13</v>
      </c>
    </row>
    <row r="125" spans="1:6" x14ac:dyDescent="0.3">
      <c r="A125">
        <v>387.56</v>
      </c>
      <c r="B125" s="5">
        <v>-37.332999999999998</v>
      </c>
      <c r="C125" s="6">
        <v>4</v>
      </c>
      <c r="D125" s="6">
        <v>-1.333</v>
      </c>
      <c r="E125" s="6">
        <v>-1.667</v>
      </c>
      <c r="F125" s="7">
        <v>14.666000000000167</v>
      </c>
    </row>
    <row r="126" spans="1:6" x14ac:dyDescent="0.3">
      <c r="A126">
        <v>387.91699999999997</v>
      </c>
      <c r="B126" s="5">
        <v>-13</v>
      </c>
      <c r="C126" s="6">
        <v>11.667</v>
      </c>
      <c r="D126" s="6">
        <v>-7</v>
      </c>
      <c r="E126" s="6">
        <v>-3</v>
      </c>
      <c r="F126" s="7">
        <v>4.3330000000000837</v>
      </c>
    </row>
    <row r="127" spans="1:6" x14ac:dyDescent="0.3">
      <c r="A127">
        <v>388.274</v>
      </c>
      <c r="B127" s="5">
        <v>-2.6669999999999998</v>
      </c>
      <c r="C127" s="6">
        <v>6.6669999999999998</v>
      </c>
      <c r="D127" s="6">
        <v>-5</v>
      </c>
      <c r="E127" s="6">
        <v>-10.667</v>
      </c>
      <c r="F127" s="7">
        <v>-7.6669999999999163</v>
      </c>
    </row>
    <row r="128" spans="1:6" x14ac:dyDescent="0.3">
      <c r="A128">
        <v>388.63099999999997</v>
      </c>
      <c r="B128" s="5">
        <v>-5.3330000000000002</v>
      </c>
      <c r="C128" s="6">
        <v>1</v>
      </c>
      <c r="D128" s="6">
        <v>-7.3330000000000002</v>
      </c>
      <c r="E128" s="6">
        <v>-5.6669999999999998</v>
      </c>
      <c r="F128" s="7">
        <v>-5.6660000000001673</v>
      </c>
    </row>
    <row r="129" spans="1:6" x14ac:dyDescent="0.3">
      <c r="A129">
        <v>388.988</v>
      </c>
      <c r="B129" s="5">
        <v>-41.667000000000002</v>
      </c>
      <c r="C129" s="6">
        <v>2</v>
      </c>
      <c r="D129" s="6">
        <v>-3.3330000000000002</v>
      </c>
      <c r="E129" s="6">
        <v>-8</v>
      </c>
      <c r="F129" s="7">
        <v>-7.6669999999999163</v>
      </c>
    </row>
    <row r="130" spans="1:6" x14ac:dyDescent="0.3">
      <c r="A130">
        <v>389.34500000000003</v>
      </c>
      <c r="B130" s="5">
        <v>-39.667000000000002</v>
      </c>
      <c r="C130" s="6">
        <v>-8.6669999999999998</v>
      </c>
      <c r="D130" s="6">
        <v>5.3330000000000002</v>
      </c>
      <c r="E130" s="6">
        <v>-10</v>
      </c>
      <c r="F130" s="7">
        <v>2</v>
      </c>
    </row>
    <row r="131" spans="1:6" x14ac:dyDescent="0.3">
      <c r="A131">
        <v>389.70100000000002</v>
      </c>
      <c r="B131" s="5">
        <v>-33.332999999999998</v>
      </c>
      <c r="C131" s="6">
        <v>-14.333</v>
      </c>
      <c r="D131" s="6">
        <v>6</v>
      </c>
      <c r="E131" s="6">
        <v>-9.6669999999999998</v>
      </c>
      <c r="F131" s="7">
        <v>2</v>
      </c>
    </row>
    <row r="132" spans="1:6" x14ac:dyDescent="0.3">
      <c r="A132">
        <v>390.05799999999999</v>
      </c>
      <c r="B132" s="5">
        <v>-9</v>
      </c>
      <c r="C132" s="6">
        <v>-22</v>
      </c>
      <c r="D132" s="6">
        <v>10</v>
      </c>
      <c r="E132" s="6">
        <v>-10.667</v>
      </c>
      <c r="F132" s="7">
        <v>10</v>
      </c>
    </row>
    <row r="133" spans="1:6" x14ac:dyDescent="0.3">
      <c r="A133">
        <v>390.41399999999999</v>
      </c>
      <c r="B133" s="5">
        <v>3.3330000000000002</v>
      </c>
      <c r="C133" s="6">
        <v>-2</v>
      </c>
      <c r="D133" s="6">
        <v>0.33300000000000002</v>
      </c>
      <c r="E133" s="6">
        <v>-3.3330000000000002</v>
      </c>
      <c r="F133" s="7">
        <v>3</v>
      </c>
    </row>
    <row r="134" spans="1:6" x14ac:dyDescent="0.3">
      <c r="A134">
        <v>390.77</v>
      </c>
      <c r="B134" s="5">
        <v>-7.6669999999999998</v>
      </c>
      <c r="C134" s="6">
        <v>12.667</v>
      </c>
      <c r="D134" s="6">
        <v>0.33300000000000002</v>
      </c>
      <c r="E134" s="6">
        <v>-3</v>
      </c>
      <c r="F134" s="7">
        <v>3</v>
      </c>
    </row>
    <row r="135" spans="1:6" x14ac:dyDescent="0.3">
      <c r="A135">
        <v>391.12700000000001</v>
      </c>
      <c r="B135" s="5">
        <v>2.6669999999999998</v>
      </c>
      <c r="C135" s="6">
        <v>20.667000000000002</v>
      </c>
      <c r="D135" s="6">
        <v>1</v>
      </c>
      <c r="E135" s="6">
        <v>-1.667</v>
      </c>
      <c r="F135" s="7">
        <v>-6.3339999999998327</v>
      </c>
    </row>
    <row r="136" spans="1:6" x14ac:dyDescent="0.3">
      <c r="A136">
        <v>391.483</v>
      </c>
      <c r="B136" s="5">
        <v>-22</v>
      </c>
      <c r="C136" s="6">
        <v>20.667000000000002</v>
      </c>
      <c r="D136" s="6">
        <v>5</v>
      </c>
      <c r="E136" s="6">
        <v>-5</v>
      </c>
      <c r="F136" s="7">
        <v>3.3330000000000837</v>
      </c>
    </row>
    <row r="137" spans="1:6" x14ac:dyDescent="0.3">
      <c r="A137">
        <v>391.839</v>
      </c>
      <c r="B137" s="5">
        <v>-15.667</v>
      </c>
      <c r="C137" s="6">
        <v>11</v>
      </c>
      <c r="D137" s="6">
        <v>5.3330000000000002</v>
      </c>
      <c r="E137" s="6">
        <v>-1.333</v>
      </c>
      <c r="F137" s="7">
        <v>-7.6669999999999163</v>
      </c>
    </row>
    <row r="138" spans="1:6" x14ac:dyDescent="0.3">
      <c r="A138">
        <v>392.19499999999999</v>
      </c>
      <c r="B138" s="5">
        <v>-7.6669999999999998</v>
      </c>
      <c r="C138" s="6">
        <v>1</v>
      </c>
      <c r="D138" s="6">
        <v>3.6669999999999998</v>
      </c>
      <c r="E138" s="6">
        <v>5.3330000000000002</v>
      </c>
      <c r="F138" s="7">
        <v>-0.33300000000008367</v>
      </c>
    </row>
    <row r="139" spans="1:6" x14ac:dyDescent="0.3">
      <c r="A139">
        <v>392.55099999999999</v>
      </c>
      <c r="B139" s="5">
        <v>-6</v>
      </c>
      <c r="C139" s="6">
        <v>-3.6669999999999998</v>
      </c>
      <c r="D139" s="6">
        <v>3.3330000000000002</v>
      </c>
      <c r="E139" s="6">
        <v>11.667</v>
      </c>
      <c r="F139" s="7">
        <v>-6</v>
      </c>
    </row>
    <row r="140" spans="1:6" x14ac:dyDescent="0.3">
      <c r="A140">
        <v>392.90600000000001</v>
      </c>
      <c r="B140" s="5">
        <v>-14</v>
      </c>
      <c r="C140" s="6">
        <v>-0.66700000000000004</v>
      </c>
      <c r="D140" s="6">
        <v>12.333</v>
      </c>
      <c r="E140" s="6">
        <v>7</v>
      </c>
      <c r="F140" s="7">
        <v>9.6660000000001673</v>
      </c>
    </row>
    <row r="141" spans="1:6" x14ac:dyDescent="0.3">
      <c r="A141">
        <v>393.262</v>
      </c>
      <c r="B141" s="5">
        <v>-22</v>
      </c>
      <c r="C141" s="6">
        <v>6</v>
      </c>
      <c r="D141" s="6">
        <v>14.667</v>
      </c>
      <c r="E141" s="6">
        <v>10.333</v>
      </c>
      <c r="F141" s="7">
        <v>9</v>
      </c>
    </row>
    <row r="142" spans="1:6" x14ac:dyDescent="0.3">
      <c r="A142">
        <v>393.61799999999999</v>
      </c>
      <c r="B142" s="5">
        <v>-35</v>
      </c>
      <c r="C142" s="6">
        <v>20.667000000000002</v>
      </c>
      <c r="D142" s="6">
        <v>25.667000000000002</v>
      </c>
      <c r="E142" s="6">
        <v>-0.33300000000000002</v>
      </c>
      <c r="F142" s="7">
        <v>10.333000000000084</v>
      </c>
    </row>
    <row r="143" spans="1:6" x14ac:dyDescent="0.3">
      <c r="A143">
        <v>393.97300000000001</v>
      </c>
      <c r="B143" s="5">
        <v>-34.667000000000002</v>
      </c>
      <c r="C143" s="6">
        <v>10</v>
      </c>
      <c r="D143" s="6">
        <v>8.3330000000000002</v>
      </c>
      <c r="E143" s="6">
        <v>3</v>
      </c>
      <c r="F143" s="7">
        <v>1.3339999999998327</v>
      </c>
    </row>
    <row r="144" spans="1:6" x14ac:dyDescent="0.3">
      <c r="A144">
        <v>394.32900000000001</v>
      </c>
      <c r="B144" s="5">
        <v>-53</v>
      </c>
      <c r="C144" s="6">
        <v>10.333</v>
      </c>
      <c r="D144" s="6">
        <v>7.6669999999999998</v>
      </c>
      <c r="E144" s="6">
        <v>-3</v>
      </c>
      <c r="F144" s="7">
        <v>8.3330000000000837</v>
      </c>
    </row>
    <row r="145" spans="1:6" x14ac:dyDescent="0.3">
      <c r="A145">
        <v>394.68400000000003</v>
      </c>
      <c r="B145" s="5">
        <v>-59</v>
      </c>
      <c r="C145" s="6">
        <v>-3.3330000000000002</v>
      </c>
      <c r="D145" s="6">
        <v>-3</v>
      </c>
      <c r="E145" s="6">
        <v>5</v>
      </c>
      <c r="F145" s="7">
        <v>7.6669999999999163</v>
      </c>
    </row>
    <row r="146" spans="1:6" x14ac:dyDescent="0.3">
      <c r="A146">
        <v>395.03899999999999</v>
      </c>
      <c r="B146" s="5">
        <v>-40.667000000000002</v>
      </c>
      <c r="C146" s="6">
        <v>1</v>
      </c>
      <c r="D146" s="6">
        <v>10.333</v>
      </c>
      <c r="E146" s="6">
        <v>0</v>
      </c>
      <c r="F146" s="7">
        <v>6.3330000000000837</v>
      </c>
    </row>
    <row r="147" spans="1:6" x14ac:dyDescent="0.3">
      <c r="A147">
        <v>395.39400000000001</v>
      </c>
      <c r="B147" s="5">
        <v>-34.332999999999998</v>
      </c>
      <c r="C147" s="6">
        <v>-1.667</v>
      </c>
      <c r="D147" s="6">
        <v>6</v>
      </c>
      <c r="E147" s="6">
        <v>1</v>
      </c>
      <c r="F147" s="7">
        <v>-4.3339999999998327</v>
      </c>
    </row>
    <row r="148" spans="1:6" x14ac:dyDescent="0.3">
      <c r="A148">
        <v>395.74900000000002</v>
      </c>
      <c r="B148" s="5">
        <v>-16.667000000000002</v>
      </c>
      <c r="C148" s="6">
        <v>-1.333</v>
      </c>
      <c r="D148" s="6">
        <v>9.6669999999999998</v>
      </c>
      <c r="E148" s="6">
        <v>-10.333</v>
      </c>
      <c r="F148" s="7">
        <v>-4.6669999999999163</v>
      </c>
    </row>
    <row r="149" spans="1:6" x14ac:dyDescent="0.3">
      <c r="A149">
        <v>396.10399999999998</v>
      </c>
      <c r="B149" s="5">
        <v>-31.667000000000002</v>
      </c>
      <c r="C149" s="6">
        <v>3.6669999999999998</v>
      </c>
      <c r="D149" s="6">
        <v>8</v>
      </c>
      <c r="E149" s="6">
        <v>-3.6669999999999998</v>
      </c>
      <c r="F149" s="7">
        <v>4.6660000000001673</v>
      </c>
    </row>
    <row r="150" spans="1:6" x14ac:dyDescent="0.3">
      <c r="A150">
        <v>396.459</v>
      </c>
      <c r="B150" s="5">
        <v>-17.332999999999998</v>
      </c>
      <c r="C150" s="6">
        <v>2.3330000000000002</v>
      </c>
      <c r="D150" s="6">
        <v>19.332999999999998</v>
      </c>
      <c r="E150" s="6">
        <v>-8.6669999999999998</v>
      </c>
      <c r="F150" s="7">
        <v>18.333999999999833</v>
      </c>
    </row>
    <row r="151" spans="1:6" x14ac:dyDescent="0.3">
      <c r="A151">
        <v>396.81400000000002</v>
      </c>
      <c r="B151" s="5">
        <v>-5.6669999999999998</v>
      </c>
      <c r="C151" s="6">
        <v>9.3330000000000002</v>
      </c>
      <c r="D151" s="6">
        <v>26</v>
      </c>
      <c r="E151" s="6">
        <v>-1.667</v>
      </c>
      <c r="F151" s="7">
        <v>15.666999999999916</v>
      </c>
    </row>
    <row r="152" spans="1:6" x14ac:dyDescent="0.3">
      <c r="A152">
        <v>397.16800000000001</v>
      </c>
      <c r="B152" s="5">
        <v>16.332999999999998</v>
      </c>
      <c r="C152" s="6">
        <v>2</v>
      </c>
      <c r="D152" s="6">
        <v>19.332999999999998</v>
      </c>
      <c r="E152" s="6">
        <v>-9.3330000000000002</v>
      </c>
      <c r="F152" s="7">
        <v>12.333999999999833</v>
      </c>
    </row>
    <row r="153" spans="1:6" x14ac:dyDescent="0.3">
      <c r="A153">
        <v>397.52300000000002</v>
      </c>
      <c r="B153" s="5">
        <v>-11.333</v>
      </c>
      <c r="C153" s="6">
        <v>10.333</v>
      </c>
      <c r="D153" s="6">
        <v>8.6669999999999998</v>
      </c>
      <c r="E153" s="6">
        <v>-2.6669999999999998</v>
      </c>
      <c r="F153" s="7">
        <v>8.3330000000000837</v>
      </c>
    </row>
    <row r="154" spans="1:6" x14ac:dyDescent="0.3">
      <c r="A154">
        <v>397.87700000000001</v>
      </c>
      <c r="B154" s="5">
        <v>-8.3330000000000002</v>
      </c>
      <c r="C154" s="6">
        <v>-1.333</v>
      </c>
      <c r="D154" s="6">
        <v>5.6669999999999998</v>
      </c>
      <c r="E154" s="6">
        <v>2</v>
      </c>
      <c r="F154" s="7">
        <v>20</v>
      </c>
    </row>
    <row r="155" spans="1:6" x14ac:dyDescent="0.3">
      <c r="A155">
        <v>398.23200000000003</v>
      </c>
      <c r="B155" s="5">
        <v>-39</v>
      </c>
      <c r="C155" s="6">
        <v>12.667</v>
      </c>
      <c r="D155" s="6">
        <v>15</v>
      </c>
      <c r="E155" s="6">
        <v>7.6669999999999998</v>
      </c>
      <c r="F155" s="7">
        <v>17.333999999999833</v>
      </c>
    </row>
    <row r="156" spans="1:6" x14ac:dyDescent="0.3">
      <c r="A156">
        <v>398.58600000000001</v>
      </c>
      <c r="B156" s="5">
        <v>15.667</v>
      </c>
      <c r="C156" s="6">
        <v>8.6669999999999998</v>
      </c>
      <c r="D156" s="6">
        <v>16.332999999999998</v>
      </c>
      <c r="E156" s="6">
        <v>5.3330000000000002</v>
      </c>
      <c r="F156" s="7">
        <v>13.666999999999916</v>
      </c>
    </row>
    <row r="157" spans="1:6" x14ac:dyDescent="0.3">
      <c r="A157">
        <v>398.94</v>
      </c>
      <c r="B157" s="5">
        <v>-22.332999999999998</v>
      </c>
      <c r="C157" s="6">
        <v>23</v>
      </c>
      <c r="D157" s="6">
        <v>8</v>
      </c>
      <c r="E157" s="6">
        <v>11.333</v>
      </c>
      <c r="F157" s="7">
        <v>2</v>
      </c>
    </row>
    <row r="158" spans="1:6" x14ac:dyDescent="0.3">
      <c r="A158">
        <v>399.29399999999998</v>
      </c>
      <c r="B158" s="5">
        <v>-24.332999999999998</v>
      </c>
      <c r="C158" s="6">
        <v>15.333</v>
      </c>
      <c r="D158" s="6">
        <v>-0.66700000000000004</v>
      </c>
      <c r="E158" s="6">
        <v>-1.667</v>
      </c>
      <c r="F158" s="7">
        <v>9</v>
      </c>
    </row>
    <row r="159" spans="1:6" x14ac:dyDescent="0.3">
      <c r="A159">
        <v>399.649</v>
      </c>
      <c r="B159" s="5">
        <v>-58.667000000000002</v>
      </c>
      <c r="C159" s="6">
        <v>10.667</v>
      </c>
      <c r="D159" s="6">
        <v>0.66700000000000004</v>
      </c>
      <c r="E159" s="6">
        <v>-2.6669999999999998</v>
      </c>
      <c r="F159" s="7">
        <v>-3</v>
      </c>
    </row>
    <row r="160" spans="1:6" x14ac:dyDescent="0.3">
      <c r="A160">
        <v>400.00200000000001</v>
      </c>
      <c r="B160" s="5">
        <v>-66.332999999999998</v>
      </c>
      <c r="C160" s="6">
        <v>4</v>
      </c>
      <c r="D160" s="6">
        <v>6.3330000000000002</v>
      </c>
      <c r="E160" s="6">
        <v>-14</v>
      </c>
      <c r="F160" s="7">
        <v>2.3330000000000837</v>
      </c>
    </row>
    <row r="161" spans="1:6" x14ac:dyDescent="0.3">
      <c r="A161">
        <v>400.35599999999999</v>
      </c>
      <c r="B161" s="5">
        <v>-76.667000000000002</v>
      </c>
      <c r="C161" s="6">
        <v>3.3330000000000002</v>
      </c>
      <c r="D161" s="6">
        <v>7.3330000000000002</v>
      </c>
      <c r="E161" s="6">
        <v>-5.3330000000000002</v>
      </c>
      <c r="F161" s="7">
        <v>7</v>
      </c>
    </row>
    <row r="162" spans="1:6" x14ac:dyDescent="0.3">
      <c r="A162">
        <v>400.71</v>
      </c>
      <c r="B162" s="5">
        <v>-70.332999999999998</v>
      </c>
      <c r="C162" s="6">
        <v>1.333</v>
      </c>
      <c r="D162" s="6">
        <v>10.667</v>
      </c>
      <c r="E162" s="6">
        <v>-16</v>
      </c>
      <c r="F162" s="7">
        <v>15.666000000000167</v>
      </c>
    </row>
    <row r="163" spans="1:6" x14ac:dyDescent="0.3">
      <c r="A163">
        <v>401.06400000000002</v>
      </c>
      <c r="B163" s="5">
        <v>-6.3330000000000002</v>
      </c>
      <c r="C163" s="6">
        <v>-10.333</v>
      </c>
      <c r="D163" s="6">
        <v>11.333</v>
      </c>
      <c r="E163" s="6">
        <v>-13.333</v>
      </c>
      <c r="F163" s="7">
        <v>8.6669999999999163</v>
      </c>
    </row>
    <row r="164" spans="1:6" x14ac:dyDescent="0.3">
      <c r="A164">
        <v>401.41699999999997</v>
      </c>
      <c r="B164" s="5">
        <v>11.333</v>
      </c>
      <c r="C164" s="6">
        <v>-7</v>
      </c>
      <c r="D164" s="6">
        <v>14</v>
      </c>
      <c r="E164" s="6">
        <v>-17</v>
      </c>
      <c r="F164" s="7">
        <v>3.6669999999999163</v>
      </c>
    </row>
    <row r="165" spans="1:6" x14ac:dyDescent="0.3">
      <c r="A165">
        <v>401.77100000000002</v>
      </c>
      <c r="B165" s="5">
        <v>17.667000000000002</v>
      </c>
      <c r="C165" s="6">
        <v>-2.6669999999999998</v>
      </c>
      <c r="D165" s="6">
        <v>6.6669999999999998</v>
      </c>
      <c r="E165" s="6">
        <v>-1.667</v>
      </c>
      <c r="F165" s="7">
        <v>10</v>
      </c>
    </row>
    <row r="166" spans="1:6" x14ac:dyDescent="0.3">
      <c r="A166">
        <v>402.12400000000002</v>
      </c>
      <c r="B166" s="5">
        <v>-25.332999999999998</v>
      </c>
      <c r="C166" s="6">
        <v>7.3330000000000002</v>
      </c>
      <c r="D166" s="6">
        <v>1</v>
      </c>
      <c r="E166" s="6">
        <v>-5</v>
      </c>
      <c r="F166" s="7">
        <v>10</v>
      </c>
    </row>
    <row r="167" spans="1:6" x14ac:dyDescent="0.3">
      <c r="A167">
        <v>402.47699999999998</v>
      </c>
      <c r="B167" s="5">
        <v>-86.332999999999998</v>
      </c>
      <c r="C167" s="6">
        <v>3</v>
      </c>
      <c r="D167" s="6">
        <v>-4</v>
      </c>
      <c r="E167" s="6">
        <v>-1.667</v>
      </c>
      <c r="F167" s="7">
        <v>1.3330000000000837</v>
      </c>
    </row>
    <row r="168" spans="1:6" x14ac:dyDescent="0.3">
      <c r="A168">
        <v>402.83100000000002</v>
      </c>
      <c r="B168" s="5">
        <v>-86</v>
      </c>
      <c r="C168" s="6">
        <v>10.333</v>
      </c>
      <c r="D168" s="6">
        <v>-3</v>
      </c>
      <c r="E168" s="6">
        <v>-4.6669999999999998</v>
      </c>
      <c r="F168" s="7">
        <v>-1.3330000000000837</v>
      </c>
    </row>
    <row r="169" spans="1:6" x14ac:dyDescent="0.3">
      <c r="A169">
        <v>403.18400000000003</v>
      </c>
      <c r="B169" s="5">
        <v>-83.667000000000002</v>
      </c>
      <c r="C169" s="6">
        <v>10</v>
      </c>
      <c r="D169" s="6">
        <v>-13.333</v>
      </c>
      <c r="E169" s="6">
        <v>-2</v>
      </c>
      <c r="F169" s="7">
        <v>5.3330000000000837</v>
      </c>
    </row>
    <row r="170" spans="1:6" x14ac:dyDescent="0.3">
      <c r="A170">
        <v>403.53699999999998</v>
      </c>
      <c r="B170" s="5">
        <v>-7.3330000000000002</v>
      </c>
      <c r="C170" s="6">
        <v>15.667</v>
      </c>
      <c r="D170" s="6">
        <v>-17.332999999999998</v>
      </c>
      <c r="E170" s="6">
        <v>0.33300000000000002</v>
      </c>
      <c r="F170" s="7">
        <v>12.333999999999833</v>
      </c>
    </row>
    <row r="171" spans="1:6" x14ac:dyDescent="0.3">
      <c r="A171">
        <v>403.89</v>
      </c>
      <c r="B171" s="5">
        <v>-33.667000000000002</v>
      </c>
      <c r="C171" s="6">
        <v>4.3330000000000002</v>
      </c>
      <c r="D171" s="6">
        <v>-16.332999999999998</v>
      </c>
      <c r="E171" s="6">
        <v>0.33300000000000002</v>
      </c>
      <c r="F171" s="7">
        <v>9</v>
      </c>
    </row>
    <row r="172" spans="1:6" x14ac:dyDescent="0.3">
      <c r="A172">
        <v>404.24200000000002</v>
      </c>
      <c r="B172" s="5">
        <v>-27.667000000000002</v>
      </c>
      <c r="C172" s="6">
        <v>0</v>
      </c>
      <c r="D172" s="6">
        <v>-14.333</v>
      </c>
      <c r="E172" s="6">
        <v>-4.3330000000000002</v>
      </c>
      <c r="F172" s="7">
        <v>2</v>
      </c>
    </row>
    <row r="173" spans="1:6" x14ac:dyDescent="0.3">
      <c r="A173">
        <v>404.59500000000003</v>
      </c>
      <c r="B173" s="5">
        <v>-37</v>
      </c>
      <c r="C173" s="6">
        <v>-4</v>
      </c>
      <c r="D173" s="6">
        <v>-5.6669999999999998</v>
      </c>
      <c r="E173" s="6">
        <v>-8.6669999999999998</v>
      </c>
      <c r="F173" s="7">
        <v>-0.33399999999983265</v>
      </c>
    </row>
    <row r="174" spans="1:6" x14ac:dyDescent="0.3">
      <c r="A174">
        <v>404.94799999999998</v>
      </c>
      <c r="B174" s="5">
        <v>-3.6669999999999998</v>
      </c>
      <c r="C174" s="6">
        <v>2.6669999999999998</v>
      </c>
      <c r="D174" s="6">
        <v>-6.6669999999999998</v>
      </c>
      <c r="E174" s="6">
        <v>-4.3330000000000002</v>
      </c>
      <c r="F174" s="7">
        <v>-1</v>
      </c>
    </row>
    <row r="175" spans="1:6" x14ac:dyDescent="0.3">
      <c r="A175">
        <v>405.3</v>
      </c>
      <c r="B175" s="5">
        <v>-19</v>
      </c>
      <c r="C175" s="6">
        <v>9.6669999999999998</v>
      </c>
      <c r="D175" s="6">
        <v>-0.66700000000000004</v>
      </c>
      <c r="E175" s="6">
        <v>-3.3330000000000002</v>
      </c>
      <c r="F175" s="7">
        <v>5</v>
      </c>
    </row>
    <row r="176" spans="1:6" x14ac:dyDescent="0.3">
      <c r="A176">
        <v>405.65300000000002</v>
      </c>
      <c r="B176" s="5">
        <v>-39.667000000000002</v>
      </c>
      <c r="C176" s="6">
        <v>15</v>
      </c>
      <c r="D176" s="6">
        <v>0.66700000000000004</v>
      </c>
      <c r="E176" s="6">
        <v>-7</v>
      </c>
      <c r="F176" s="7">
        <v>8.3339999999998327</v>
      </c>
    </row>
    <row r="177" spans="1:6" x14ac:dyDescent="0.3">
      <c r="A177">
        <v>406.005</v>
      </c>
      <c r="B177" s="5">
        <v>-46.332999999999998</v>
      </c>
      <c r="C177" s="6">
        <v>17.667000000000002</v>
      </c>
      <c r="D177" s="6">
        <v>6.6669999999999998</v>
      </c>
      <c r="E177" s="6">
        <v>-13.333</v>
      </c>
      <c r="F177" s="7">
        <v>13.666999999999916</v>
      </c>
    </row>
    <row r="178" spans="1:6" x14ac:dyDescent="0.3">
      <c r="A178">
        <v>406.35700000000003</v>
      </c>
      <c r="B178" s="5">
        <v>-25</v>
      </c>
      <c r="C178" s="6">
        <v>14</v>
      </c>
      <c r="D178" s="6">
        <v>-1.333</v>
      </c>
      <c r="E178" s="6">
        <v>-13.333</v>
      </c>
      <c r="F178" s="7">
        <v>6.3339999999998327</v>
      </c>
    </row>
    <row r="179" spans="1:6" x14ac:dyDescent="0.3">
      <c r="A179">
        <v>406.71</v>
      </c>
      <c r="B179" s="5">
        <v>3.6669999999999998</v>
      </c>
      <c r="C179" s="6">
        <v>7</v>
      </c>
      <c r="D179" s="6">
        <v>-9.3330000000000002</v>
      </c>
      <c r="E179" s="6">
        <v>-12.667</v>
      </c>
      <c r="F179" s="7">
        <v>-7</v>
      </c>
    </row>
    <row r="180" spans="1:6" x14ac:dyDescent="0.3">
      <c r="A180">
        <v>407.06200000000001</v>
      </c>
      <c r="B180" s="5">
        <v>0.33300000000000002</v>
      </c>
      <c r="C180" s="6">
        <v>5.3330000000000002</v>
      </c>
      <c r="D180" s="6">
        <v>-5.3330000000000002</v>
      </c>
      <c r="E180" s="6">
        <v>-10.667</v>
      </c>
      <c r="F180" s="7">
        <v>-6.3339999999998327</v>
      </c>
    </row>
    <row r="181" spans="1:6" x14ac:dyDescent="0.3">
      <c r="A181">
        <v>407.41399999999999</v>
      </c>
      <c r="B181" s="5">
        <v>-11.667</v>
      </c>
      <c r="C181" s="6">
        <v>2.6669999999999998</v>
      </c>
      <c r="D181" s="6">
        <v>6.3330000000000002</v>
      </c>
      <c r="E181" s="6">
        <v>-23.667000000000002</v>
      </c>
      <c r="F181" s="7">
        <v>-7.6660000000001673</v>
      </c>
    </row>
    <row r="182" spans="1:6" x14ac:dyDescent="0.3">
      <c r="A182">
        <v>407.76600000000002</v>
      </c>
      <c r="B182" s="5">
        <v>-36.332999999999998</v>
      </c>
      <c r="C182" s="6">
        <v>5.6669999999999998</v>
      </c>
      <c r="D182" s="6">
        <v>5</v>
      </c>
      <c r="E182" s="6">
        <v>-28.667000000000002</v>
      </c>
      <c r="F182" s="7">
        <v>-8.6669999999999163</v>
      </c>
    </row>
    <row r="183" spans="1:6" x14ac:dyDescent="0.3">
      <c r="A183">
        <v>408.11700000000002</v>
      </c>
      <c r="B183" s="5">
        <v>-36</v>
      </c>
      <c r="C183" s="6">
        <v>3.6669999999999998</v>
      </c>
      <c r="D183" s="6">
        <v>-0.66700000000000004</v>
      </c>
      <c r="E183" s="6">
        <v>-32.332999999999998</v>
      </c>
      <c r="F183" s="7">
        <v>-15</v>
      </c>
    </row>
    <row r="184" spans="1:6" x14ac:dyDescent="0.3">
      <c r="A184">
        <v>408.46899999999999</v>
      </c>
      <c r="B184" s="5">
        <v>-42</v>
      </c>
      <c r="C184" s="6">
        <v>8</v>
      </c>
      <c r="D184" s="6">
        <v>-2.3330000000000002</v>
      </c>
      <c r="E184" s="6">
        <v>-16</v>
      </c>
      <c r="F184" s="7">
        <v>-6.6660000000001673</v>
      </c>
    </row>
    <row r="185" spans="1:6" x14ac:dyDescent="0.3">
      <c r="A185">
        <v>408.82100000000003</v>
      </c>
      <c r="B185" s="5">
        <v>-29.332999999999998</v>
      </c>
      <c r="C185" s="6">
        <v>10.667</v>
      </c>
      <c r="D185" s="6">
        <v>11</v>
      </c>
      <c r="E185" s="6">
        <v>-2</v>
      </c>
      <c r="F185" s="7">
        <v>8.3339999999998327</v>
      </c>
    </row>
    <row r="186" spans="1:6" x14ac:dyDescent="0.3">
      <c r="A186">
        <v>409.17200000000003</v>
      </c>
      <c r="B186" s="5">
        <v>-35</v>
      </c>
      <c r="C186" s="6">
        <v>15</v>
      </c>
      <c r="D186" s="6">
        <v>17.332999999999998</v>
      </c>
      <c r="E186" s="6">
        <v>2.6669999999999998</v>
      </c>
      <c r="F186" s="7">
        <v>15.333000000000084</v>
      </c>
    </row>
    <row r="187" spans="1:6" x14ac:dyDescent="0.3">
      <c r="A187">
        <v>409.524</v>
      </c>
      <c r="B187" s="5">
        <v>-21</v>
      </c>
      <c r="C187" s="6">
        <v>12.333</v>
      </c>
      <c r="D187" s="6">
        <v>20.667000000000002</v>
      </c>
      <c r="E187" s="6">
        <v>-6.3330000000000002</v>
      </c>
      <c r="F187" s="7">
        <v>5.6669999999999163</v>
      </c>
    </row>
    <row r="188" spans="1:6" x14ac:dyDescent="0.3">
      <c r="A188">
        <v>409.875</v>
      </c>
      <c r="B188" s="5">
        <v>-40.667000000000002</v>
      </c>
      <c r="C188" s="6">
        <v>6.6669999999999998</v>
      </c>
      <c r="D188" s="6">
        <v>15</v>
      </c>
      <c r="E188" s="6">
        <v>-9.3330000000000002</v>
      </c>
      <c r="F188" s="7">
        <v>10.333999999999833</v>
      </c>
    </row>
    <row r="189" spans="1:6" x14ac:dyDescent="0.3">
      <c r="A189">
        <v>410.22699999999998</v>
      </c>
      <c r="B189" s="5">
        <v>-46.667000000000002</v>
      </c>
      <c r="C189" s="6">
        <v>2</v>
      </c>
      <c r="D189" s="6">
        <v>3.6669999999999998</v>
      </c>
      <c r="E189" s="6">
        <v>-13.333</v>
      </c>
      <c r="F189" s="7">
        <v>0.66600000000016735</v>
      </c>
    </row>
    <row r="190" spans="1:6" x14ac:dyDescent="0.3">
      <c r="A190">
        <v>410.57799999999997</v>
      </c>
      <c r="B190" s="5">
        <v>-47.332999999999998</v>
      </c>
      <c r="C190" s="6">
        <v>2.6669999999999998</v>
      </c>
      <c r="D190" s="6">
        <v>-2.6669999999999998</v>
      </c>
      <c r="E190" s="6">
        <v>-6.6669999999999998</v>
      </c>
      <c r="F190" s="7">
        <v>9.3330000000000837</v>
      </c>
    </row>
    <row r="191" spans="1:6" x14ac:dyDescent="0.3">
      <c r="A191">
        <v>410.92899999999997</v>
      </c>
      <c r="B191" s="5">
        <v>-36.332999999999998</v>
      </c>
      <c r="C191" s="6">
        <v>4.6669999999999998</v>
      </c>
      <c r="D191" s="6">
        <v>-2.6669999999999998</v>
      </c>
      <c r="E191" s="6">
        <v>-2.6669999999999998</v>
      </c>
      <c r="F191" s="7">
        <v>1</v>
      </c>
    </row>
    <row r="192" spans="1:6" x14ac:dyDescent="0.3">
      <c r="A192">
        <v>411.28</v>
      </c>
      <c r="B192" s="5">
        <v>-25</v>
      </c>
      <c r="C192" s="6">
        <v>7.3330000000000002</v>
      </c>
      <c r="D192" s="6">
        <v>2</v>
      </c>
      <c r="E192" s="6">
        <v>-5</v>
      </c>
      <c r="F192" s="7">
        <v>9.3339999999998327</v>
      </c>
    </row>
    <row r="193" spans="1:6" x14ac:dyDescent="0.3">
      <c r="A193">
        <v>411.63099999999997</v>
      </c>
      <c r="B193" s="5">
        <v>-38</v>
      </c>
      <c r="C193" s="6">
        <v>11.667</v>
      </c>
      <c r="D193" s="6">
        <v>6</v>
      </c>
      <c r="E193" s="6">
        <v>-4.6669999999999998</v>
      </c>
      <c r="F193" s="7">
        <v>2</v>
      </c>
    </row>
    <row r="194" spans="1:6" x14ac:dyDescent="0.3">
      <c r="A194">
        <v>411.98200000000003</v>
      </c>
      <c r="B194" s="5">
        <v>-8.6669999999999998</v>
      </c>
      <c r="C194" s="6">
        <v>7</v>
      </c>
      <c r="D194" s="6">
        <v>9.6669999999999998</v>
      </c>
      <c r="E194" s="6">
        <v>-13.667</v>
      </c>
      <c r="F194" s="7">
        <v>-6</v>
      </c>
    </row>
    <row r="195" spans="1:6" x14ac:dyDescent="0.3">
      <c r="A195">
        <v>412.33199999999999</v>
      </c>
      <c r="B195" s="5">
        <v>-44.667000000000002</v>
      </c>
      <c r="C195" s="6">
        <v>15.667</v>
      </c>
      <c r="D195" s="6">
        <v>10</v>
      </c>
      <c r="E195" s="6">
        <v>-11</v>
      </c>
      <c r="F195" s="7">
        <v>-4</v>
      </c>
    </row>
    <row r="196" spans="1:6" x14ac:dyDescent="0.3">
      <c r="A196">
        <v>412.68299999999999</v>
      </c>
      <c r="B196" s="5">
        <v>-17.667000000000002</v>
      </c>
      <c r="C196" s="6">
        <v>10.667</v>
      </c>
      <c r="D196" s="6">
        <v>13.667</v>
      </c>
      <c r="E196" s="6">
        <v>-15.667</v>
      </c>
      <c r="F196" s="7">
        <v>8.3330000000000837</v>
      </c>
    </row>
    <row r="197" spans="1:6" x14ac:dyDescent="0.3">
      <c r="A197">
        <v>413.03300000000002</v>
      </c>
      <c r="B197" s="5">
        <v>-27.332999999999998</v>
      </c>
      <c r="C197" s="6">
        <v>17.332999999999998</v>
      </c>
      <c r="D197" s="6">
        <v>12</v>
      </c>
      <c r="E197" s="6">
        <v>-5</v>
      </c>
      <c r="F197" s="7">
        <v>18.333000000000084</v>
      </c>
    </row>
    <row r="198" spans="1:6" x14ac:dyDescent="0.3">
      <c r="A198">
        <v>413.38400000000001</v>
      </c>
      <c r="B198" s="5">
        <v>-8.6669999999999998</v>
      </c>
      <c r="C198" s="6">
        <v>15.333</v>
      </c>
      <c r="D198" s="6">
        <v>5.6669999999999998</v>
      </c>
      <c r="E198" s="6">
        <v>0.33300000000000002</v>
      </c>
      <c r="F198" s="7">
        <v>8.6669999999999163</v>
      </c>
    </row>
    <row r="199" spans="1:6" x14ac:dyDescent="0.3">
      <c r="A199">
        <v>413.73399999999998</v>
      </c>
      <c r="B199" s="5">
        <v>-20</v>
      </c>
      <c r="C199" s="6">
        <v>23.332999999999998</v>
      </c>
      <c r="D199" s="6">
        <v>10.667</v>
      </c>
      <c r="E199" s="6">
        <v>13.333</v>
      </c>
      <c r="F199" s="7">
        <v>6.6669999999999163</v>
      </c>
    </row>
    <row r="200" spans="1:6" x14ac:dyDescent="0.3">
      <c r="A200">
        <v>414.08499999999998</v>
      </c>
      <c r="B200" s="5">
        <v>-45.332999999999998</v>
      </c>
      <c r="C200" s="6">
        <v>22.667000000000002</v>
      </c>
      <c r="D200" s="6">
        <v>-0.66700000000000004</v>
      </c>
      <c r="E200" s="6">
        <v>0.33300000000000002</v>
      </c>
      <c r="F200" s="7">
        <v>13.666000000000167</v>
      </c>
    </row>
    <row r="201" spans="1:6" x14ac:dyDescent="0.3">
      <c r="A201">
        <v>414.435</v>
      </c>
      <c r="B201" s="5">
        <v>-51</v>
      </c>
      <c r="C201" s="6">
        <v>13</v>
      </c>
      <c r="D201" s="6">
        <v>3.6669999999999998</v>
      </c>
      <c r="E201" s="6">
        <v>0.66700000000000004</v>
      </c>
      <c r="F201" s="7">
        <v>8.3339999999998327</v>
      </c>
    </row>
    <row r="202" spans="1:6" x14ac:dyDescent="0.3">
      <c r="A202">
        <v>414.78500000000003</v>
      </c>
      <c r="B202" s="5">
        <v>-61.667000000000002</v>
      </c>
      <c r="C202" s="6">
        <v>3</v>
      </c>
      <c r="D202" s="6">
        <v>-7.3330000000000002</v>
      </c>
      <c r="E202" s="6">
        <v>1.667</v>
      </c>
      <c r="F202" s="7">
        <v>3.3339999999998327</v>
      </c>
    </row>
    <row r="203" spans="1:6" x14ac:dyDescent="0.3">
      <c r="A203">
        <v>415.13499999999999</v>
      </c>
      <c r="B203" s="5">
        <v>-63</v>
      </c>
      <c r="C203" s="6">
        <v>7.3330000000000002</v>
      </c>
      <c r="D203" s="6">
        <v>-6.3330000000000002</v>
      </c>
      <c r="E203" s="6">
        <v>9</v>
      </c>
      <c r="F203" s="7">
        <v>-6</v>
      </c>
    </row>
    <row r="204" spans="1:6" x14ac:dyDescent="0.3">
      <c r="A204">
        <v>415.48500000000001</v>
      </c>
      <c r="B204" s="5">
        <v>-32.667000000000002</v>
      </c>
      <c r="C204" s="6">
        <v>16.332999999999998</v>
      </c>
      <c r="D204" s="6">
        <v>-7.3330000000000002</v>
      </c>
      <c r="E204" s="6">
        <v>3</v>
      </c>
      <c r="F204" s="7">
        <v>4.3330000000000837</v>
      </c>
    </row>
    <row r="205" spans="1:6" x14ac:dyDescent="0.3">
      <c r="A205">
        <v>415.83499999999998</v>
      </c>
      <c r="B205" s="5">
        <v>-18.332999999999998</v>
      </c>
      <c r="C205" s="6">
        <v>24</v>
      </c>
      <c r="D205" s="6">
        <v>-10</v>
      </c>
      <c r="E205" s="6">
        <v>-7.3330000000000002</v>
      </c>
      <c r="F205" s="7">
        <v>17</v>
      </c>
    </row>
    <row r="206" spans="1:6" x14ac:dyDescent="0.3">
      <c r="A206">
        <v>416.18400000000003</v>
      </c>
      <c r="B206" s="5">
        <v>-2.3330000000000002</v>
      </c>
      <c r="C206" s="6">
        <v>7.6669999999999998</v>
      </c>
      <c r="D206" s="6">
        <v>-2.3330000000000002</v>
      </c>
      <c r="E206" s="6">
        <v>-4</v>
      </c>
      <c r="F206" s="7">
        <v>14.333999999999833</v>
      </c>
    </row>
    <row r="207" spans="1:6" x14ac:dyDescent="0.3">
      <c r="A207">
        <v>416.53399999999999</v>
      </c>
      <c r="B207" s="5">
        <v>-7.3330000000000002</v>
      </c>
      <c r="C207" s="6">
        <v>-3.3330000000000002</v>
      </c>
      <c r="D207" s="6">
        <v>-0.33300000000000002</v>
      </c>
      <c r="E207" s="6">
        <v>-6</v>
      </c>
      <c r="F207" s="7">
        <v>5.3330000000000837</v>
      </c>
    </row>
    <row r="208" spans="1:6" x14ac:dyDescent="0.3">
      <c r="A208">
        <v>416.88299999999998</v>
      </c>
      <c r="B208" s="5">
        <v>-10</v>
      </c>
      <c r="C208" s="6">
        <v>-7.6669999999999998</v>
      </c>
      <c r="D208" s="6">
        <v>0</v>
      </c>
      <c r="E208" s="6">
        <v>4.6669999999999998</v>
      </c>
      <c r="F208" s="7">
        <v>0</v>
      </c>
    </row>
    <row r="209" spans="1:6" x14ac:dyDescent="0.3">
      <c r="A209">
        <v>417.233</v>
      </c>
      <c r="B209" s="5">
        <v>-2.6669999999999998</v>
      </c>
      <c r="C209" s="6">
        <v>9.3330000000000002</v>
      </c>
      <c r="D209" s="6">
        <v>-3.3330000000000002</v>
      </c>
      <c r="E209" s="6">
        <v>1.667</v>
      </c>
      <c r="F209" s="7">
        <v>11</v>
      </c>
    </row>
    <row r="210" spans="1:6" x14ac:dyDescent="0.3">
      <c r="A210">
        <v>417.58199999999999</v>
      </c>
      <c r="B210" s="5">
        <v>-2</v>
      </c>
      <c r="C210" s="6">
        <v>9.6669999999999998</v>
      </c>
      <c r="D210" s="6">
        <v>4.6669999999999998</v>
      </c>
      <c r="E210" s="6">
        <v>12.667</v>
      </c>
      <c r="F210" s="7">
        <v>10</v>
      </c>
    </row>
    <row r="211" spans="1:6" x14ac:dyDescent="0.3">
      <c r="A211">
        <v>417.93200000000002</v>
      </c>
      <c r="B211" s="5">
        <v>-8.6669999999999998</v>
      </c>
      <c r="C211" s="6">
        <v>2</v>
      </c>
      <c r="D211" s="6">
        <v>18.332999999999998</v>
      </c>
      <c r="E211" s="6">
        <v>19</v>
      </c>
      <c r="F211" s="7">
        <v>7</v>
      </c>
    </row>
    <row r="212" spans="1:6" x14ac:dyDescent="0.3">
      <c r="A212">
        <v>418.28100000000001</v>
      </c>
      <c r="B212" s="5">
        <v>-34.332999999999998</v>
      </c>
      <c r="C212" s="6">
        <v>-1.667</v>
      </c>
      <c r="D212" s="6">
        <v>26</v>
      </c>
      <c r="E212" s="6">
        <v>15</v>
      </c>
      <c r="F212" s="7">
        <v>9.3339999999998327</v>
      </c>
    </row>
    <row r="213" spans="1:6" x14ac:dyDescent="0.3">
      <c r="A213">
        <v>418.63</v>
      </c>
      <c r="B213" s="5">
        <v>-53.667000000000002</v>
      </c>
      <c r="C213" s="6">
        <v>1.667</v>
      </c>
      <c r="D213" s="6">
        <v>17</v>
      </c>
      <c r="E213" s="6">
        <v>-2.6669999999999998</v>
      </c>
      <c r="F213" s="7">
        <v>15.333000000000084</v>
      </c>
    </row>
    <row r="214" spans="1:6" x14ac:dyDescent="0.3">
      <c r="A214">
        <v>418.97899999999998</v>
      </c>
      <c r="B214" s="5">
        <v>-69</v>
      </c>
      <c r="C214" s="6">
        <v>7</v>
      </c>
      <c r="D214" s="6">
        <v>9</v>
      </c>
      <c r="E214" s="6">
        <v>-20.332999999999998</v>
      </c>
      <c r="F214" s="7">
        <v>16.333999999999833</v>
      </c>
    </row>
    <row r="215" spans="1:6" x14ac:dyDescent="0.3">
      <c r="A215">
        <v>419.32799999999997</v>
      </c>
      <c r="B215" s="5">
        <v>-45.667000000000002</v>
      </c>
      <c r="C215" s="6">
        <v>9.6669999999999998</v>
      </c>
      <c r="D215" s="6">
        <v>3</v>
      </c>
      <c r="E215" s="6">
        <v>-15.667</v>
      </c>
      <c r="F215" s="7">
        <v>8.6669999999999163</v>
      </c>
    </row>
    <row r="216" spans="1:6" x14ac:dyDescent="0.3">
      <c r="A216">
        <v>419.67700000000002</v>
      </c>
      <c r="B216" s="5">
        <v>-31</v>
      </c>
      <c r="C216" s="6">
        <v>8</v>
      </c>
      <c r="D216" s="6">
        <v>1</v>
      </c>
      <c r="E216" s="6">
        <v>4.6669999999999998</v>
      </c>
      <c r="F216" s="7">
        <v>16.666999999999916</v>
      </c>
    </row>
    <row r="217" spans="1:6" x14ac:dyDescent="0.3">
      <c r="A217">
        <v>420.02499999999998</v>
      </c>
      <c r="B217" s="5">
        <v>-18</v>
      </c>
      <c r="C217" s="6">
        <v>13.667</v>
      </c>
      <c r="D217" s="6">
        <v>-4.6669999999999998</v>
      </c>
      <c r="E217" s="6">
        <v>24.667000000000002</v>
      </c>
      <c r="F217" s="7">
        <v>19.333999999999833</v>
      </c>
    </row>
    <row r="218" spans="1:6" x14ac:dyDescent="0.3">
      <c r="A218">
        <v>420.37400000000002</v>
      </c>
      <c r="B218" s="5">
        <v>-24.667000000000002</v>
      </c>
      <c r="C218" s="6">
        <v>11.667</v>
      </c>
      <c r="D218" s="6">
        <v>5.3330000000000002</v>
      </c>
      <c r="E218" s="6">
        <v>17.667000000000002</v>
      </c>
      <c r="F218" s="7">
        <v>22</v>
      </c>
    </row>
    <row r="219" spans="1:6" x14ac:dyDescent="0.3">
      <c r="A219">
        <v>420.72300000000001</v>
      </c>
      <c r="B219" s="5">
        <v>-42.332999999999998</v>
      </c>
      <c r="C219" s="6">
        <v>10</v>
      </c>
      <c r="D219" s="6">
        <v>19.332999999999998</v>
      </c>
      <c r="E219" s="6">
        <v>11.333</v>
      </c>
      <c r="F219" s="7">
        <v>21.333999999999833</v>
      </c>
    </row>
    <row r="220" spans="1:6" x14ac:dyDescent="0.3">
      <c r="A220">
        <v>421.07100000000003</v>
      </c>
      <c r="B220" s="5">
        <v>-73</v>
      </c>
      <c r="C220" s="6">
        <v>11.333</v>
      </c>
      <c r="D220" s="6">
        <v>28.332999999999998</v>
      </c>
      <c r="E220" s="6">
        <v>-5.6669999999999998</v>
      </c>
      <c r="F220" s="7">
        <v>16.333000000000084</v>
      </c>
    </row>
    <row r="221" spans="1:6" x14ac:dyDescent="0.3">
      <c r="A221">
        <v>421.41899999999998</v>
      </c>
      <c r="B221" s="5">
        <v>-82.667000000000002</v>
      </c>
      <c r="C221" s="6">
        <v>6.6669999999999998</v>
      </c>
      <c r="D221" s="6">
        <v>16.332999999999998</v>
      </c>
      <c r="E221" s="6">
        <v>4.6669999999999998</v>
      </c>
      <c r="F221" s="7">
        <v>16</v>
      </c>
    </row>
    <row r="222" spans="1:6" x14ac:dyDescent="0.3">
      <c r="A222">
        <v>421.76799999999997</v>
      </c>
      <c r="B222" s="5">
        <v>-96.332999999999998</v>
      </c>
      <c r="C222" s="6">
        <v>13</v>
      </c>
      <c r="D222" s="6">
        <v>1</v>
      </c>
      <c r="E222" s="6">
        <v>-2.3330000000000002</v>
      </c>
      <c r="F222" s="7">
        <v>10</v>
      </c>
    </row>
    <row r="223" spans="1:6" x14ac:dyDescent="0.3">
      <c r="A223">
        <v>422.11599999999999</v>
      </c>
      <c r="B223" s="5">
        <v>-23.667000000000002</v>
      </c>
      <c r="C223" s="6">
        <v>9.6669999999999998</v>
      </c>
      <c r="D223" s="6">
        <v>4</v>
      </c>
      <c r="E223" s="6">
        <v>9.6669999999999998</v>
      </c>
      <c r="F223" s="7">
        <v>3</v>
      </c>
    </row>
    <row r="224" spans="1:6" x14ac:dyDescent="0.3">
      <c r="A224">
        <v>422.464</v>
      </c>
      <c r="B224" s="5">
        <v>-1.333</v>
      </c>
      <c r="C224" s="6">
        <v>13.667</v>
      </c>
      <c r="D224" s="6">
        <v>0.66700000000000004</v>
      </c>
      <c r="E224" s="6">
        <v>9.6669999999999998</v>
      </c>
      <c r="F224" s="7">
        <v>1.3339999999998327</v>
      </c>
    </row>
    <row r="225" spans="1:6" x14ac:dyDescent="0.3">
      <c r="A225">
        <v>422.81200000000001</v>
      </c>
      <c r="B225" s="5">
        <v>42</v>
      </c>
      <c r="C225" s="6">
        <v>25</v>
      </c>
      <c r="D225" s="6">
        <v>2</v>
      </c>
      <c r="E225" s="6">
        <v>19.332999999999998</v>
      </c>
      <c r="F225" s="7">
        <v>-2</v>
      </c>
    </row>
    <row r="226" spans="1:6" x14ac:dyDescent="0.3">
      <c r="A226">
        <v>423.16</v>
      </c>
      <c r="B226" s="5">
        <v>25.667000000000002</v>
      </c>
      <c r="C226" s="6">
        <v>21.332999999999998</v>
      </c>
      <c r="D226" s="6">
        <v>2</v>
      </c>
      <c r="E226" s="6">
        <v>14.333</v>
      </c>
      <c r="F226" s="7">
        <v>11</v>
      </c>
    </row>
    <row r="227" spans="1:6" x14ac:dyDescent="0.3">
      <c r="A227">
        <v>423.50799999999998</v>
      </c>
      <c r="B227" s="5">
        <v>-7.6669999999999998</v>
      </c>
      <c r="C227" s="6">
        <v>14</v>
      </c>
      <c r="D227" s="6">
        <v>9</v>
      </c>
      <c r="E227" s="6">
        <v>9.3330000000000002</v>
      </c>
      <c r="F227" s="7">
        <v>9.6669999999999163</v>
      </c>
    </row>
    <row r="228" spans="1:6" x14ac:dyDescent="0.3">
      <c r="A228">
        <v>423.85500000000002</v>
      </c>
      <c r="B228" s="5">
        <v>-8</v>
      </c>
      <c r="C228" s="6">
        <v>0.33300000000000002</v>
      </c>
      <c r="D228" s="6">
        <v>16</v>
      </c>
      <c r="E228" s="6">
        <v>7.3330000000000002</v>
      </c>
      <c r="F228" s="7">
        <v>10.666999999999916</v>
      </c>
    </row>
    <row r="229" spans="1:6" x14ac:dyDescent="0.3">
      <c r="A229">
        <v>424.20299999999997</v>
      </c>
      <c r="B229" s="5">
        <v>-34.667000000000002</v>
      </c>
      <c r="C229" s="6">
        <v>5.3330000000000002</v>
      </c>
      <c r="D229" s="6">
        <v>7</v>
      </c>
      <c r="E229" s="6">
        <v>3</v>
      </c>
      <c r="F229" s="7">
        <v>9.3330000000000837</v>
      </c>
    </row>
    <row r="230" spans="1:6" x14ac:dyDescent="0.3">
      <c r="A230">
        <v>424.55099999999999</v>
      </c>
      <c r="B230" s="5">
        <v>10</v>
      </c>
      <c r="C230" s="6">
        <v>13</v>
      </c>
      <c r="D230" s="6">
        <v>15.667</v>
      </c>
      <c r="E230" s="6">
        <v>12.333</v>
      </c>
      <c r="F230" s="7">
        <v>13</v>
      </c>
    </row>
    <row r="231" spans="1:6" x14ac:dyDescent="0.3">
      <c r="A231">
        <v>424.89800000000002</v>
      </c>
      <c r="B231" s="5">
        <v>19</v>
      </c>
      <c r="C231" s="6">
        <v>11.333</v>
      </c>
      <c r="D231" s="6">
        <v>16.332999999999998</v>
      </c>
      <c r="E231" s="6">
        <v>-0.33300000000000002</v>
      </c>
      <c r="F231" s="7">
        <v>23</v>
      </c>
    </row>
    <row r="232" spans="1:6" x14ac:dyDescent="0.3">
      <c r="A232">
        <v>425.24599999999998</v>
      </c>
      <c r="B232" s="5">
        <v>27.332999999999998</v>
      </c>
      <c r="C232" s="6">
        <v>16.667000000000002</v>
      </c>
      <c r="D232" s="6">
        <v>22.667000000000002</v>
      </c>
      <c r="E232" s="6">
        <v>7.6669999999999998</v>
      </c>
      <c r="F232" s="7">
        <v>12.666999999999916</v>
      </c>
    </row>
    <row r="233" spans="1:6" x14ac:dyDescent="0.3">
      <c r="A233">
        <v>425.59300000000002</v>
      </c>
      <c r="B233" s="5">
        <v>-3.6669999999999998</v>
      </c>
      <c r="C233" s="6">
        <v>21.332999999999998</v>
      </c>
      <c r="D233" s="6">
        <v>21</v>
      </c>
      <c r="E233" s="6">
        <v>-3.6669999999999998</v>
      </c>
      <c r="F233" s="7">
        <v>-2.3330000000000837</v>
      </c>
    </row>
    <row r="234" spans="1:6" x14ac:dyDescent="0.3">
      <c r="A234">
        <v>425.94</v>
      </c>
      <c r="B234" s="5">
        <v>-25.332999999999998</v>
      </c>
      <c r="C234" s="6">
        <v>25</v>
      </c>
      <c r="D234" s="6">
        <v>13.667</v>
      </c>
      <c r="E234" s="6">
        <v>7.3330000000000002</v>
      </c>
      <c r="F234" s="7">
        <v>-10</v>
      </c>
    </row>
    <row r="235" spans="1:6" x14ac:dyDescent="0.3">
      <c r="A235">
        <v>426.28699999999998</v>
      </c>
      <c r="B235" s="5">
        <v>-17.332999999999998</v>
      </c>
      <c r="C235" s="6">
        <v>18.667000000000002</v>
      </c>
      <c r="D235" s="6">
        <v>8</v>
      </c>
      <c r="E235" s="6">
        <v>-0.33300000000000002</v>
      </c>
      <c r="F235" s="7">
        <v>-2</v>
      </c>
    </row>
    <row r="236" spans="1:6" x14ac:dyDescent="0.3">
      <c r="A236">
        <v>426.63400000000001</v>
      </c>
      <c r="B236" s="5">
        <v>-8</v>
      </c>
      <c r="C236" s="6">
        <v>13.333</v>
      </c>
      <c r="D236" s="6">
        <v>-2.3330000000000002</v>
      </c>
      <c r="E236" s="6">
        <v>6</v>
      </c>
      <c r="F236" s="7">
        <v>16</v>
      </c>
    </row>
    <row r="237" spans="1:6" x14ac:dyDescent="0.3">
      <c r="A237">
        <v>426.98099999999999</v>
      </c>
      <c r="B237" s="5">
        <v>-10.667</v>
      </c>
      <c r="C237" s="6">
        <v>21</v>
      </c>
      <c r="D237" s="6">
        <v>-6</v>
      </c>
      <c r="E237" s="6">
        <v>4</v>
      </c>
      <c r="F237" s="7">
        <v>20</v>
      </c>
    </row>
    <row r="238" spans="1:6" x14ac:dyDescent="0.3">
      <c r="A238">
        <v>427.32799999999997</v>
      </c>
      <c r="B238" s="5">
        <v>-8.6669999999999998</v>
      </c>
      <c r="C238" s="6">
        <v>20.667000000000002</v>
      </c>
      <c r="D238" s="6">
        <v>-13.333</v>
      </c>
      <c r="E238" s="6">
        <v>6</v>
      </c>
      <c r="F238" s="7">
        <v>18.666000000000167</v>
      </c>
    </row>
    <row r="239" spans="1:6" x14ac:dyDescent="0.3">
      <c r="A239">
        <v>427.67500000000001</v>
      </c>
      <c r="B239" s="5">
        <v>-14</v>
      </c>
      <c r="C239" s="6">
        <v>21.667000000000002</v>
      </c>
      <c r="D239" s="6">
        <v>-6.6669999999999998</v>
      </c>
      <c r="E239" s="6">
        <v>-2.6669999999999998</v>
      </c>
      <c r="F239" s="7">
        <v>14</v>
      </c>
    </row>
    <row r="240" spans="1:6" x14ac:dyDescent="0.3">
      <c r="A240">
        <v>428.02100000000002</v>
      </c>
      <c r="B240" s="5">
        <v>-36.667000000000002</v>
      </c>
      <c r="C240" s="6">
        <v>14.333</v>
      </c>
      <c r="D240" s="6">
        <v>-5.6669999999999998</v>
      </c>
      <c r="E240" s="6">
        <v>0.66700000000000004</v>
      </c>
      <c r="F240" s="7">
        <v>17.333999999999833</v>
      </c>
    </row>
    <row r="241" spans="1:6" x14ac:dyDescent="0.3">
      <c r="A241">
        <v>428.36799999999999</v>
      </c>
      <c r="B241" s="5">
        <v>-46.667000000000002</v>
      </c>
      <c r="C241" s="6">
        <v>15.667</v>
      </c>
      <c r="D241" s="6">
        <v>12.667</v>
      </c>
      <c r="E241" s="6">
        <v>5.3330000000000002</v>
      </c>
      <c r="F241" s="7">
        <v>13</v>
      </c>
    </row>
    <row r="242" spans="1:6" x14ac:dyDescent="0.3">
      <c r="A242">
        <v>428.714</v>
      </c>
      <c r="B242" s="5">
        <v>-37.332999999999998</v>
      </c>
      <c r="C242" s="6">
        <v>11.333</v>
      </c>
      <c r="D242" s="6">
        <v>10.667</v>
      </c>
      <c r="E242" s="6">
        <v>13.333</v>
      </c>
      <c r="F242" s="7">
        <v>4.6669999999999163</v>
      </c>
    </row>
    <row r="243" spans="1:6" x14ac:dyDescent="0.3">
      <c r="A243">
        <v>429.06099999999998</v>
      </c>
      <c r="B243" s="5">
        <v>-14.667</v>
      </c>
      <c r="C243" s="6">
        <v>16</v>
      </c>
      <c r="D243" s="6">
        <v>19.667000000000002</v>
      </c>
      <c r="E243" s="6">
        <v>10.667</v>
      </c>
      <c r="F243" s="7">
        <v>-2</v>
      </c>
    </row>
    <row r="244" spans="1:6" x14ac:dyDescent="0.3">
      <c r="A244">
        <v>429.40699999999998</v>
      </c>
      <c r="B244" s="5">
        <v>11.667</v>
      </c>
      <c r="C244" s="6">
        <v>29.332999999999998</v>
      </c>
      <c r="D244" s="6">
        <v>4</v>
      </c>
      <c r="E244" s="6">
        <v>2.3330000000000002</v>
      </c>
      <c r="F244" s="7">
        <v>-9</v>
      </c>
    </row>
    <row r="245" spans="1:6" x14ac:dyDescent="0.3">
      <c r="A245">
        <v>429.75299999999999</v>
      </c>
      <c r="B245" s="5">
        <v>-3.6669999999999998</v>
      </c>
      <c r="C245" s="6">
        <v>30</v>
      </c>
      <c r="D245" s="6">
        <v>7</v>
      </c>
      <c r="E245" s="6">
        <v>0.33300000000000002</v>
      </c>
      <c r="F245" s="7">
        <v>-5.6669999999999163</v>
      </c>
    </row>
    <row r="246" spans="1:6" x14ac:dyDescent="0.3">
      <c r="A246">
        <v>430.09899999999999</v>
      </c>
      <c r="B246" s="5">
        <v>20</v>
      </c>
      <c r="C246" s="6">
        <v>20</v>
      </c>
      <c r="D246" s="6">
        <v>4.3330000000000002</v>
      </c>
      <c r="E246" s="6">
        <v>18.667000000000002</v>
      </c>
      <c r="F246" s="7">
        <v>-10</v>
      </c>
    </row>
    <row r="247" spans="1:6" x14ac:dyDescent="0.3">
      <c r="A247">
        <v>430.44499999999999</v>
      </c>
      <c r="B247" s="5">
        <v>-18</v>
      </c>
      <c r="C247" s="6">
        <v>4.6669999999999998</v>
      </c>
      <c r="D247" s="6">
        <v>11.667</v>
      </c>
      <c r="E247" s="6">
        <v>23.332999999999998</v>
      </c>
      <c r="F247" s="7">
        <v>-3</v>
      </c>
    </row>
    <row r="248" spans="1:6" x14ac:dyDescent="0.3">
      <c r="A248">
        <v>430.791</v>
      </c>
      <c r="B248" s="5">
        <v>-3</v>
      </c>
      <c r="C248" s="6">
        <v>4.6669999999999998</v>
      </c>
      <c r="D248" s="6">
        <v>6</v>
      </c>
      <c r="E248" s="6">
        <v>22.667000000000002</v>
      </c>
      <c r="F248" s="7">
        <v>3.3330000000000837</v>
      </c>
    </row>
    <row r="249" spans="1:6" x14ac:dyDescent="0.3">
      <c r="A249">
        <v>431.137</v>
      </c>
      <c r="B249" s="5">
        <v>-51.667000000000002</v>
      </c>
      <c r="C249" s="6">
        <v>4.6669999999999998</v>
      </c>
      <c r="D249" s="6">
        <v>-1</v>
      </c>
      <c r="E249" s="6">
        <v>-5.3330000000000002</v>
      </c>
      <c r="F249" s="7">
        <v>8.6669999999999163</v>
      </c>
    </row>
    <row r="250" spans="1:6" x14ac:dyDescent="0.3">
      <c r="A250">
        <v>431.483</v>
      </c>
      <c r="B250" s="5">
        <v>-49.332999999999998</v>
      </c>
      <c r="C250" s="6">
        <v>7.6669999999999998</v>
      </c>
      <c r="D250" s="6">
        <v>0.66700000000000004</v>
      </c>
      <c r="E250" s="6">
        <v>-7.3330000000000002</v>
      </c>
      <c r="F250" s="7">
        <v>9.6660000000001673</v>
      </c>
    </row>
    <row r="251" spans="1:6" x14ac:dyDescent="0.3">
      <c r="A251">
        <v>431.82900000000001</v>
      </c>
      <c r="B251" s="5">
        <v>-56.667000000000002</v>
      </c>
      <c r="C251" s="6">
        <v>9</v>
      </c>
      <c r="D251" s="6">
        <v>-2</v>
      </c>
      <c r="E251" s="6">
        <v>-7</v>
      </c>
      <c r="F251" s="7">
        <v>2</v>
      </c>
    </row>
    <row r="252" spans="1:6" x14ac:dyDescent="0.3">
      <c r="A252">
        <v>432.17399999999998</v>
      </c>
      <c r="B252" s="5">
        <v>-19.332999999999998</v>
      </c>
      <c r="C252" s="6">
        <v>13.333</v>
      </c>
      <c r="D252" s="6">
        <v>3.6669999999999998</v>
      </c>
      <c r="E252" s="6">
        <v>9.6669999999999998</v>
      </c>
      <c r="F252" s="7">
        <v>-4.6669999999999163</v>
      </c>
    </row>
    <row r="253" spans="1:6" x14ac:dyDescent="0.3">
      <c r="A253">
        <v>432.52</v>
      </c>
      <c r="B253" s="5">
        <v>-1.333</v>
      </c>
      <c r="C253" s="6">
        <v>15</v>
      </c>
      <c r="D253" s="6">
        <v>1.667</v>
      </c>
      <c r="E253" s="6">
        <v>12.333</v>
      </c>
      <c r="F253" s="7">
        <v>-4</v>
      </c>
    </row>
    <row r="254" spans="1:6" x14ac:dyDescent="0.3">
      <c r="A254">
        <v>432.86500000000001</v>
      </c>
      <c r="B254" s="5">
        <v>26</v>
      </c>
      <c r="C254" s="6">
        <v>22.332999999999998</v>
      </c>
      <c r="D254" s="6">
        <v>14</v>
      </c>
      <c r="E254" s="6">
        <v>10.333</v>
      </c>
      <c r="F254" s="7">
        <v>2.3330000000000837</v>
      </c>
    </row>
    <row r="255" spans="1:6" x14ac:dyDescent="0.3">
      <c r="A255">
        <v>433.21</v>
      </c>
      <c r="B255" s="5">
        <v>17.332999999999998</v>
      </c>
      <c r="C255" s="6">
        <v>17.332999999999998</v>
      </c>
      <c r="D255" s="6">
        <v>14</v>
      </c>
      <c r="E255" s="6">
        <v>-3</v>
      </c>
      <c r="F255" s="7">
        <v>14.333999999999833</v>
      </c>
    </row>
    <row r="256" spans="1:6" x14ac:dyDescent="0.3">
      <c r="A256">
        <v>433.55599999999998</v>
      </c>
      <c r="B256" s="5">
        <v>18</v>
      </c>
      <c r="C256" s="6">
        <v>15</v>
      </c>
      <c r="D256" s="6">
        <v>14</v>
      </c>
      <c r="E256" s="6">
        <v>1.333</v>
      </c>
      <c r="F256" s="7">
        <v>24.666999999999916</v>
      </c>
    </row>
    <row r="257" spans="1:6" x14ac:dyDescent="0.3">
      <c r="A257">
        <v>433.90100000000001</v>
      </c>
      <c r="B257" s="5">
        <v>-17.667000000000002</v>
      </c>
      <c r="C257" s="6">
        <v>0</v>
      </c>
      <c r="D257" s="6">
        <v>-11.333</v>
      </c>
      <c r="E257" s="6">
        <v>8.3330000000000002</v>
      </c>
      <c r="F257" s="7">
        <v>22.333000000000084</v>
      </c>
    </row>
    <row r="258" spans="1:6" x14ac:dyDescent="0.3">
      <c r="A258">
        <v>434.24599999999998</v>
      </c>
      <c r="B258" s="5">
        <v>-27.332999999999998</v>
      </c>
      <c r="C258" s="6">
        <v>9.3330000000000002</v>
      </c>
      <c r="D258" s="6">
        <v>-9</v>
      </c>
      <c r="E258" s="6">
        <v>11.333</v>
      </c>
      <c r="F258" s="7">
        <v>10.666000000000167</v>
      </c>
    </row>
    <row r="259" spans="1:6" x14ac:dyDescent="0.3">
      <c r="A259">
        <v>434.59100000000001</v>
      </c>
      <c r="B259" s="5">
        <v>-35.667000000000002</v>
      </c>
      <c r="C259" s="6">
        <v>6.3330000000000002</v>
      </c>
      <c r="D259" s="6">
        <v>-12</v>
      </c>
      <c r="E259" s="6">
        <v>2.6669999999999998</v>
      </c>
      <c r="F259" s="7">
        <v>2.3330000000000837</v>
      </c>
    </row>
    <row r="260" spans="1:6" x14ac:dyDescent="0.3">
      <c r="A260">
        <v>434.93599999999998</v>
      </c>
      <c r="B260" s="5">
        <v>-33.667000000000002</v>
      </c>
      <c r="C260" s="6">
        <v>18.332999999999998</v>
      </c>
      <c r="D260" s="6">
        <v>-7.3330000000000002</v>
      </c>
      <c r="E260" s="6">
        <v>-0.33300000000000002</v>
      </c>
      <c r="F260" s="7">
        <v>5</v>
      </c>
    </row>
    <row r="261" spans="1:6" x14ac:dyDescent="0.3">
      <c r="A261">
        <v>435.28</v>
      </c>
      <c r="B261" s="5">
        <v>-41.667000000000002</v>
      </c>
      <c r="C261" s="6">
        <v>6.6669999999999998</v>
      </c>
      <c r="D261" s="6">
        <v>-12.667</v>
      </c>
      <c r="E261" s="6">
        <v>1</v>
      </c>
      <c r="F261" s="7">
        <v>7.6660000000001673</v>
      </c>
    </row>
    <row r="262" spans="1:6" x14ac:dyDescent="0.3">
      <c r="A262">
        <v>435.625</v>
      </c>
      <c r="B262" s="5">
        <v>-30.332999999999998</v>
      </c>
      <c r="C262" s="6">
        <v>5.6669999999999998</v>
      </c>
      <c r="D262" s="6">
        <v>-10</v>
      </c>
      <c r="E262" s="6">
        <v>-7</v>
      </c>
      <c r="F262" s="7">
        <v>-7</v>
      </c>
    </row>
    <row r="263" spans="1:6" x14ac:dyDescent="0.3">
      <c r="A263">
        <v>435.97</v>
      </c>
      <c r="B263" s="5">
        <v>-0.33300000000000002</v>
      </c>
      <c r="C263" s="6">
        <v>-3</v>
      </c>
      <c r="D263" s="6">
        <v>5</v>
      </c>
      <c r="E263" s="6">
        <v>-3.6669999999999998</v>
      </c>
      <c r="F263" s="7">
        <v>-19.666999999999916</v>
      </c>
    </row>
    <row r="264" spans="1:6" x14ac:dyDescent="0.3">
      <c r="A264">
        <v>436.31400000000002</v>
      </c>
      <c r="B264" s="5">
        <v>54</v>
      </c>
      <c r="C264" s="6">
        <v>3</v>
      </c>
      <c r="D264" s="6">
        <v>12.667</v>
      </c>
      <c r="E264" s="6">
        <v>-5.3330000000000002</v>
      </c>
      <c r="F264" s="7">
        <v>-14.666000000000167</v>
      </c>
    </row>
    <row r="265" spans="1:6" x14ac:dyDescent="0.3">
      <c r="A265">
        <v>436.65899999999999</v>
      </c>
      <c r="B265" s="5">
        <v>53</v>
      </c>
      <c r="C265" s="6">
        <v>12</v>
      </c>
      <c r="D265" s="6">
        <v>21.332999999999998</v>
      </c>
      <c r="E265" s="6">
        <v>0.66700000000000004</v>
      </c>
      <c r="F265" s="7">
        <v>2.3339999999998327</v>
      </c>
    </row>
    <row r="266" spans="1:6" x14ac:dyDescent="0.3">
      <c r="A266">
        <v>437.00299999999999</v>
      </c>
      <c r="B266" s="5">
        <v>39</v>
      </c>
      <c r="C266" s="6">
        <v>21</v>
      </c>
      <c r="D266" s="6">
        <v>24.332999999999998</v>
      </c>
      <c r="E266" s="6">
        <v>-6</v>
      </c>
      <c r="F266" s="7">
        <v>12</v>
      </c>
    </row>
    <row r="267" spans="1:6" x14ac:dyDescent="0.3">
      <c r="A267">
        <v>437.34699999999998</v>
      </c>
      <c r="B267" s="5">
        <v>19.332999999999998</v>
      </c>
      <c r="C267" s="6">
        <v>17.667000000000002</v>
      </c>
      <c r="D267" s="6">
        <v>21</v>
      </c>
      <c r="E267" s="6">
        <v>6</v>
      </c>
      <c r="F267" s="7">
        <v>8.6660000000001673</v>
      </c>
    </row>
    <row r="268" spans="1:6" x14ac:dyDescent="0.3">
      <c r="A268">
        <v>437.69099999999997</v>
      </c>
      <c r="B268" s="5">
        <v>39.667000000000002</v>
      </c>
      <c r="C268" s="6">
        <v>25</v>
      </c>
      <c r="D268" s="6">
        <v>7.3330000000000002</v>
      </c>
      <c r="E268" s="6">
        <v>10</v>
      </c>
      <c r="F268" s="7">
        <v>-5.3330000000000837</v>
      </c>
    </row>
    <row r="269" spans="1:6" x14ac:dyDescent="0.3">
      <c r="A269">
        <v>438.03500000000003</v>
      </c>
      <c r="B269" s="5">
        <v>59</v>
      </c>
      <c r="C269" s="6">
        <v>27</v>
      </c>
      <c r="D269" s="6">
        <v>-6.3330000000000002</v>
      </c>
      <c r="E269" s="6">
        <v>15</v>
      </c>
      <c r="F269" s="7">
        <v>-1.3330000000000837</v>
      </c>
    </row>
    <row r="270" spans="1:6" x14ac:dyDescent="0.3">
      <c r="A270">
        <v>438.37900000000002</v>
      </c>
      <c r="B270" s="5">
        <v>47</v>
      </c>
      <c r="C270" s="6">
        <v>38</v>
      </c>
      <c r="D270" s="6">
        <v>-4.3330000000000002</v>
      </c>
      <c r="E270" s="6">
        <v>3.6669999999999998</v>
      </c>
      <c r="F270" s="7">
        <v>-5</v>
      </c>
    </row>
    <row r="271" spans="1:6" x14ac:dyDescent="0.3">
      <c r="A271">
        <v>438.72300000000001</v>
      </c>
      <c r="B271" s="5">
        <v>26.332999999999998</v>
      </c>
      <c r="C271" s="6">
        <v>27.667000000000002</v>
      </c>
      <c r="D271" s="6">
        <v>5.6669999999999998</v>
      </c>
      <c r="E271" s="6">
        <v>12.333</v>
      </c>
      <c r="F271" s="7">
        <v>-2</v>
      </c>
    </row>
    <row r="272" spans="1:6" x14ac:dyDescent="0.3">
      <c r="A272">
        <v>439.06700000000001</v>
      </c>
      <c r="B272" s="5">
        <v>37.332999999999998</v>
      </c>
      <c r="C272" s="6">
        <v>19.667000000000002</v>
      </c>
      <c r="D272" s="6">
        <v>13.333</v>
      </c>
      <c r="E272" s="6">
        <v>9.6669999999999998</v>
      </c>
      <c r="F272" s="7">
        <v>4.3330000000000837</v>
      </c>
    </row>
    <row r="273" spans="1:6" x14ac:dyDescent="0.3">
      <c r="A273">
        <v>439.411</v>
      </c>
      <c r="B273" s="5">
        <v>38.667000000000002</v>
      </c>
      <c r="C273" s="6">
        <v>13</v>
      </c>
      <c r="D273" s="6">
        <v>10.333</v>
      </c>
      <c r="E273" s="6">
        <v>16.667000000000002</v>
      </c>
      <c r="F273" s="7">
        <v>4</v>
      </c>
    </row>
    <row r="274" spans="1:6" x14ac:dyDescent="0.3">
      <c r="A274">
        <v>439.75400000000002</v>
      </c>
      <c r="B274" s="5">
        <v>80.667000000000002</v>
      </c>
      <c r="C274" s="6">
        <v>9</v>
      </c>
      <c r="D274" s="6">
        <v>3</v>
      </c>
      <c r="E274" s="6">
        <v>11.333</v>
      </c>
      <c r="F274" s="7">
        <v>9.6669999999999163</v>
      </c>
    </row>
    <row r="275" spans="1:6" x14ac:dyDescent="0.3">
      <c r="A275">
        <v>440.09800000000001</v>
      </c>
      <c r="B275" s="5">
        <v>103.667</v>
      </c>
      <c r="C275" s="6">
        <v>21.332999999999998</v>
      </c>
      <c r="D275" s="6">
        <v>11</v>
      </c>
      <c r="E275" s="6">
        <v>4.6669999999999998</v>
      </c>
      <c r="F275" s="7">
        <v>5.3339999999998327</v>
      </c>
    </row>
    <row r="276" spans="1:6" x14ac:dyDescent="0.3">
      <c r="A276">
        <v>440.44099999999997</v>
      </c>
      <c r="B276" s="5">
        <v>142.667</v>
      </c>
      <c r="C276" s="6">
        <v>31</v>
      </c>
      <c r="D276" s="6">
        <v>17.332999999999998</v>
      </c>
      <c r="E276" s="6">
        <v>-1</v>
      </c>
      <c r="F276" s="7">
        <v>10</v>
      </c>
    </row>
    <row r="277" spans="1:6" x14ac:dyDescent="0.3">
      <c r="A277">
        <v>440.78500000000003</v>
      </c>
      <c r="B277" s="5">
        <v>128</v>
      </c>
      <c r="C277" s="6">
        <v>27.332999999999998</v>
      </c>
      <c r="D277" s="6">
        <v>28.332999999999998</v>
      </c>
      <c r="E277" s="6">
        <v>-4.3330000000000002</v>
      </c>
      <c r="F277" s="7">
        <v>16.333000000000084</v>
      </c>
    </row>
    <row r="278" spans="1:6" x14ac:dyDescent="0.3">
      <c r="A278">
        <v>441.12799999999999</v>
      </c>
      <c r="B278" s="5">
        <v>90.332999999999998</v>
      </c>
      <c r="C278" s="6">
        <v>17</v>
      </c>
      <c r="D278" s="6">
        <v>26.332999999999998</v>
      </c>
      <c r="E278" s="6">
        <v>-2.6669999999999998</v>
      </c>
      <c r="F278" s="7">
        <v>4.6669999999999163</v>
      </c>
    </row>
    <row r="279" spans="1:6" x14ac:dyDescent="0.3">
      <c r="A279">
        <v>441.471</v>
      </c>
      <c r="B279" s="5">
        <v>88</v>
      </c>
      <c r="C279" s="6">
        <v>11.667</v>
      </c>
      <c r="D279" s="6">
        <v>24.332999999999998</v>
      </c>
      <c r="E279" s="6">
        <v>-3</v>
      </c>
      <c r="F279" s="7">
        <v>4</v>
      </c>
    </row>
    <row r="280" spans="1:6" x14ac:dyDescent="0.3">
      <c r="A280">
        <v>441.81400000000002</v>
      </c>
      <c r="B280" s="5">
        <v>119</v>
      </c>
      <c r="C280" s="6">
        <v>18.667000000000002</v>
      </c>
      <c r="D280" s="6">
        <v>19.332999999999998</v>
      </c>
      <c r="E280" s="6">
        <v>-19.667000000000002</v>
      </c>
      <c r="F280" s="7">
        <v>-7.3339999999998327</v>
      </c>
    </row>
    <row r="281" spans="1:6" x14ac:dyDescent="0.3">
      <c r="A281">
        <v>442.15699999999998</v>
      </c>
      <c r="B281" s="5">
        <v>131.667</v>
      </c>
      <c r="C281" s="6">
        <v>19.332999999999998</v>
      </c>
      <c r="D281" s="6">
        <v>12.667</v>
      </c>
      <c r="E281" s="6">
        <v>-16.667000000000002</v>
      </c>
      <c r="F281" s="7">
        <v>-10</v>
      </c>
    </row>
    <row r="282" spans="1:6" x14ac:dyDescent="0.3">
      <c r="A282">
        <v>442.5</v>
      </c>
      <c r="B282" s="5">
        <v>138.667</v>
      </c>
      <c r="C282" s="6">
        <v>26.332999999999998</v>
      </c>
      <c r="D282" s="6">
        <v>14</v>
      </c>
      <c r="E282" s="6">
        <v>-12.333</v>
      </c>
      <c r="F282" s="7">
        <v>-6.3330000000000837</v>
      </c>
    </row>
    <row r="283" spans="1:6" x14ac:dyDescent="0.3">
      <c r="A283">
        <v>442.84300000000002</v>
      </c>
      <c r="B283" s="5">
        <v>127.667</v>
      </c>
      <c r="C283" s="6">
        <v>32</v>
      </c>
      <c r="D283" s="6">
        <v>19</v>
      </c>
      <c r="E283" s="6">
        <v>5.3330000000000002</v>
      </c>
      <c r="F283" s="7">
        <v>-2.3330000000000837</v>
      </c>
    </row>
    <row r="284" spans="1:6" x14ac:dyDescent="0.3">
      <c r="A284">
        <v>443.185</v>
      </c>
      <c r="B284" s="5">
        <v>166.333</v>
      </c>
      <c r="C284" s="6">
        <v>37</v>
      </c>
      <c r="D284" s="6">
        <v>25.667000000000002</v>
      </c>
      <c r="E284" s="6">
        <v>-4.3330000000000002</v>
      </c>
      <c r="F284" s="7">
        <v>7</v>
      </c>
    </row>
    <row r="285" spans="1:6" x14ac:dyDescent="0.3">
      <c r="A285">
        <v>443.52800000000002</v>
      </c>
      <c r="B285" s="5">
        <v>209.667</v>
      </c>
      <c r="C285" s="6">
        <v>45</v>
      </c>
      <c r="D285" s="6">
        <v>29.332999999999998</v>
      </c>
      <c r="E285" s="6">
        <v>2</v>
      </c>
      <c r="F285" s="7">
        <v>9.3339999999998327</v>
      </c>
    </row>
    <row r="286" spans="1:6" x14ac:dyDescent="0.3">
      <c r="A286">
        <v>443.87099999999998</v>
      </c>
      <c r="B286" s="5">
        <v>243.667</v>
      </c>
      <c r="C286" s="6">
        <v>44</v>
      </c>
      <c r="D286" s="6">
        <v>19.667000000000002</v>
      </c>
      <c r="E286" s="6">
        <v>8.3330000000000002</v>
      </c>
      <c r="F286" s="7">
        <v>6.6660000000001673</v>
      </c>
    </row>
    <row r="287" spans="1:6" x14ac:dyDescent="0.3">
      <c r="A287">
        <v>444.21300000000002</v>
      </c>
      <c r="B287" s="5">
        <v>248</v>
      </c>
      <c r="C287" s="6">
        <v>39.667000000000002</v>
      </c>
      <c r="D287" s="6">
        <v>12.333</v>
      </c>
      <c r="E287" s="6">
        <v>31</v>
      </c>
      <c r="F287" s="7">
        <v>-5.3330000000000837</v>
      </c>
    </row>
    <row r="288" spans="1:6" x14ac:dyDescent="0.3">
      <c r="A288">
        <v>444.55500000000001</v>
      </c>
      <c r="B288" s="5">
        <v>241.333</v>
      </c>
      <c r="C288" s="6">
        <v>34.332999999999998</v>
      </c>
      <c r="D288" s="6">
        <v>5.3330000000000002</v>
      </c>
      <c r="E288" s="6">
        <v>25.667000000000002</v>
      </c>
      <c r="F288" s="7">
        <v>-8.3330000000000837</v>
      </c>
    </row>
    <row r="289" spans="1:6" x14ac:dyDescent="0.3">
      <c r="A289">
        <v>444.89800000000002</v>
      </c>
      <c r="B289" s="5">
        <v>234</v>
      </c>
      <c r="C289" s="6">
        <v>32.667000000000002</v>
      </c>
      <c r="D289" s="6">
        <v>8</v>
      </c>
      <c r="E289" s="6">
        <v>12.333</v>
      </c>
      <c r="F289" s="7">
        <v>-5.3330000000000837</v>
      </c>
    </row>
    <row r="290" spans="1:6" x14ac:dyDescent="0.3">
      <c r="A290">
        <v>445.24</v>
      </c>
      <c r="B290" s="5">
        <v>267.33300000000003</v>
      </c>
      <c r="C290" s="6">
        <v>53.332999999999998</v>
      </c>
      <c r="D290" s="6">
        <v>17.332999999999998</v>
      </c>
      <c r="E290" s="6">
        <v>8.6669999999999998</v>
      </c>
      <c r="F290" s="7">
        <v>7.3339999999998327</v>
      </c>
    </row>
    <row r="291" spans="1:6" x14ac:dyDescent="0.3">
      <c r="A291">
        <v>445.58199999999999</v>
      </c>
      <c r="B291" s="5">
        <v>292.33300000000003</v>
      </c>
      <c r="C291" s="6">
        <v>55</v>
      </c>
      <c r="D291" s="6">
        <v>27.667000000000002</v>
      </c>
      <c r="E291" s="6">
        <v>15.333</v>
      </c>
      <c r="F291" s="7">
        <v>19.333999999999833</v>
      </c>
    </row>
    <row r="292" spans="1:6" x14ac:dyDescent="0.3">
      <c r="A292">
        <v>445.92399999999998</v>
      </c>
      <c r="B292" s="5">
        <v>339.33300000000003</v>
      </c>
      <c r="C292" s="6">
        <v>60</v>
      </c>
      <c r="D292" s="6">
        <v>30.332999999999998</v>
      </c>
      <c r="E292" s="6">
        <v>20.667000000000002</v>
      </c>
      <c r="F292" s="7">
        <v>29.666000000000167</v>
      </c>
    </row>
    <row r="293" spans="1:6" x14ac:dyDescent="0.3">
      <c r="A293">
        <v>446.26600000000002</v>
      </c>
      <c r="B293" s="5">
        <v>377</v>
      </c>
      <c r="C293" s="6">
        <v>48.332999999999998</v>
      </c>
      <c r="D293" s="6">
        <v>22.667000000000002</v>
      </c>
      <c r="E293" s="6">
        <v>14</v>
      </c>
      <c r="F293" s="7">
        <v>26.333999999999833</v>
      </c>
    </row>
    <row r="294" spans="1:6" x14ac:dyDescent="0.3">
      <c r="A294">
        <v>446.608</v>
      </c>
      <c r="B294" s="5">
        <v>410</v>
      </c>
      <c r="C294" s="6">
        <v>50</v>
      </c>
      <c r="D294" s="6">
        <v>5</v>
      </c>
      <c r="E294" s="6">
        <v>7.3330000000000002</v>
      </c>
      <c r="F294" s="7">
        <v>16.333000000000084</v>
      </c>
    </row>
    <row r="295" spans="1:6" x14ac:dyDescent="0.3">
      <c r="A295">
        <v>446.95</v>
      </c>
      <c r="B295" s="5">
        <v>426.66699999999997</v>
      </c>
      <c r="C295" s="6">
        <v>58</v>
      </c>
      <c r="D295" s="6">
        <v>2.6669999999999998</v>
      </c>
      <c r="E295" s="6">
        <v>15.333</v>
      </c>
      <c r="F295" s="7">
        <v>6.3339999999998327</v>
      </c>
    </row>
    <row r="296" spans="1:6" x14ac:dyDescent="0.3">
      <c r="A296">
        <v>447.291</v>
      </c>
      <c r="B296" s="5">
        <v>407.33300000000003</v>
      </c>
      <c r="C296" s="6">
        <v>78.332999999999998</v>
      </c>
      <c r="D296" s="6">
        <v>9</v>
      </c>
      <c r="E296" s="6">
        <v>24.667000000000002</v>
      </c>
      <c r="F296" s="7">
        <v>11.333000000000084</v>
      </c>
    </row>
    <row r="297" spans="1:6" x14ac:dyDescent="0.3">
      <c r="A297">
        <v>447.63299999999998</v>
      </c>
      <c r="B297" s="5">
        <v>426</v>
      </c>
      <c r="C297" s="6">
        <v>79.332999999999998</v>
      </c>
      <c r="D297" s="6">
        <v>6.3330000000000002</v>
      </c>
      <c r="E297" s="6">
        <v>36.332999999999998</v>
      </c>
      <c r="F297" s="7">
        <v>9.3339999999998327</v>
      </c>
    </row>
    <row r="298" spans="1:6" x14ac:dyDescent="0.3">
      <c r="A298">
        <v>447.97399999999999</v>
      </c>
      <c r="B298" s="5">
        <v>477.66699999999997</v>
      </c>
      <c r="C298" s="6">
        <v>83.667000000000002</v>
      </c>
      <c r="D298" s="6">
        <v>14</v>
      </c>
      <c r="E298" s="6">
        <v>31</v>
      </c>
      <c r="F298" s="7">
        <v>16.333999999999833</v>
      </c>
    </row>
    <row r="299" spans="1:6" x14ac:dyDescent="0.3">
      <c r="A299">
        <v>448.31599999999997</v>
      </c>
      <c r="B299" s="5">
        <v>579</v>
      </c>
      <c r="C299" s="6">
        <v>68.332999999999998</v>
      </c>
      <c r="D299" s="6">
        <v>7.6669999999999998</v>
      </c>
      <c r="E299" s="6">
        <v>40.332999999999998</v>
      </c>
      <c r="F299" s="7">
        <v>27</v>
      </c>
    </row>
    <row r="300" spans="1:6" x14ac:dyDescent="0.3">
      <c r="A300">
        <v>448.65699999999998</v>
      </c>
      <c r="B300" s="5">
        <v>624</v>
      </c>
      <c r="C300" s="6">
        <v>80</v>
      </c>
      <c r="D300" s="6">
        <v>13.667</v>
      </c>
      <c r="E300" s="6">
        <v>31.667000000000002</v>
      </c>
      <c r="F300" s="7">
        <v>31.666000000000167</v>
      </c>
    </row>
    <row r="301" spans="1:6" x14ac:dyDescent="0.3">
      <c r="A301">
        <v>448.99799999999999</v>
      </c>
      <c r="B301" s="5">
        <v>616.33299999999997</v>
      </c>
      <c r="C301" s="6">
        <v>89.332999999999998</v>
      </c>
      <c r="D301" s="6">
        <v>6.6669999999999998</v>
      </c>
      <c r="E301" s="6">
        <v>42.332999999999998</v>
      </c>
      <c r="F301" s="7">
        <v>30</v>
      </c>
    </row>
    <row r="302" spans="1:6" x14ac:dyDescent="0.3">
      <c r="A302">
        <v>449.339</v>
      </c>
      <c r="B302" s="5">
        <v>639.33299999999997</v>
      </c>
      <c r="C302" s="6">
        <v>103.667</v>
      </c>
      <c r="D302" s="6">
        <v>1.667</v>
      </c>
      <c r="E302" s="6">
        <v>24.667000000000002</v>
      </c>
      <c r="F302" s="7">
        <v>22.333000000000084</v>
      </c>
    </row>
    <row r="303" spans="1:6" x14ac:dyDescent="0.3">
      <c r="A303">
        <v>449.68</v>
      </c>
      <c r="B303" s="5">
        <v>677.66700000000003</v>
      </c>
      <c r="C303" s="6">
        <v>103.667</v>
      </c>
      <c r="D303" s="6">
        <v>2.6669999999999998</v>
      </c>
      <c r="E303" s="6">
        <v>18.332999999999998</v>
      </c>
      <c r="F303" s="7">
        <v>21</v>
      </c>
    </row>
    <row r="304" spans="1:6" x14ac:dyDescent="0.3">
      <c r="A304">
        <v>450.02100000000002</v>
      </c>
      <c r="B304" s="5">
        <v>771</v>
      </c>
      <c r="C304" s="6">
        <v>106.333</v>
      </c>
      <c r="D304" s="6">
        <v>8.3330000000000002</v>
      </c>
      <c r="E304" s="6">
        <v>11</v>
      </c>
      <c r="F304" s="7">
        <v>11</v>
      </c>
    </row>
    <row r="305" spans="1:6" x14ac:dyDescent="0.3">
      <c r="A305">
        <v>450.36200000000002</v>
      </c>
      <c r="B305" s="5">
        <v>805.66700000000003</v>
      </c>
      <c r="C305" s="6">
        <v>99.667000000000002</v>
      </c>
      <c r="D305" s="6">
        <v>17.667000000000002</v>
      </c>
      <c r="E305" s="6">
        <v>13.667</v>
      </c>
      <c r="F305" s="7">
        <v>21.333999999999833</v>
      </c>
    </row>
    <row r="306" spans="1:6" x14ac:dyDescent="0.3">
      <c r="A306">
        <v>450.70299999999997</v>
      </c>
      <c r="B306" s="5">
        <v>871.66700000000003</v>
      </c>
      <c r="C306" s="6">
        <v>106.667</v>
      </c>
      <c r="D306" s="6">
        <v>20.332999999999998</v>
      </c>
      <c r="E306" s="6">
        <v>16</v>
      </c>
      <c r="F306" s="7">
        <v>25.666999999999916</v>
      </c>
    </row>
    <row r="307" spans="1:6" x14ac:dyDescent="0.3">
      <c r="A307">
        <v>451.04300000000001</v>
      </c>
      <c r="B307" s="5">
        <v>915.33299999999997</v>
      </c>
      <c r="C307" s="6">
        <v>115</v>
      </c>
      <c r="D307" s="6">
        <v>14.333</v>
      </c>
      <c r="E307" s="6">
        <v>15.333</v>
      </c>
      <c r="F307" s="7">
        <v>28.666999999999916</v>
      </c>
    </row>
    <row r="308" spans="1:6" x14ac:dyDescent="0.3">
      <c r="A308">
        <v>451.38400000000001</v>
      </c>
      <c r="B308" s="5">
        <v>961</v>
      </c>
      <c r="C308" s="6">
        <v>133.667</v>
      </c>
      <c r="D308" s="6">
        <v>20.332999999999998</v>
      </c>
      <c r="E308" s="6">
        <v>22.332999999999998</v>
      </c>
      <c r="F308" s="7">
        <v>11</v>
      </c>
    </row>
    <row r="309" spans="1:6" x14ac:dyDescent="0.3">
      <c r="A309">
        <v>451.72500000000002</v>
      </c>
      <c r="B309" s="5">
        <v>1040.3330000000001</v>
      </c>
      <c r="C309" s="6">
        <v>145.333</v>
      </c>
      <c r="D309" s="6">
        <v>24.332999999999998</v>
      </c>
      <c r="E309" s="6">
        <v>23.667000000000002</v>
      </c>
      <c r="F309" s="7">
        <v>15</v>
      </c>
    </row>
    <row r="310" spans="1:6" x14ac:dyDescent="0.3">
      <c r="A310">
        <v>452.065</v>
      </c>
      <c r="B310" s="5">
        <v>1133.6669999999999</v>
      </c>
      <c r="C310" s="6">
        <v>147.333</v>
      </c>
      <c r="D310" s="6">
        <v>24.332999999999998</v>
      </c>
      <c r="E310" s="6">
        <v>24</v>
      </c>
      <c r="F310" s="7">
        <v>22.666999999999916</v>
      </c>
    </row>
    <row r="311" spans="1:6" x14ac:dyDescent="0.3">
      <c r="A311">
        <v>452.40499999999997</v>
      </c>
      <c r="B311" s="5">
        <v>1241</v>
      </c>
      <c r="C311" s="6">
        <v>140.333</v>
      </c>
      <c r="D311" s="6">
        <v>17.667000000000002</v>
      </c>
      <c r="E311" s="6">
        <v>11.667</v>
      </c>
      <c r="F311" s="7">
        <v>37.666000000000167</v>
      </c>
    </row>
    <row r="312" spans="1:6" x14ac:dyDescent="0.3">
      <c r="A312">
        <v>452.74599999999998</v>
      </c>
      <c r="B312" s="5">
        <v>1318.6669999999999</v>
      </c>
      <c r="C312" s="6">
        <v>139.333</v>
      </c>
      <c r="D312" s="6">
        <v>8.3330000000000002</v>
      </c>
      <c r="E312" s="6">
        <v>18.667000000000002</v>
      </c>
      <c r="F312" s="7">
        <v>28</v>
      </c>
    </row>
    <row r="313" spans="1:6" x14ac:dyDescent="0.3">
      <c r="A313">
        <v>453.08600000000001</v>
      </c>
      <c r="B313" s="5">
        <v>1433.3330000000001</v>
      </c>
      <c r="C313" s="6">
        <v>139.667</v>
      </c>
      <c r="D313" s="6">
        <v>1.333</v>
      </c>
      <c r="E313" s="6">
        <v>17.332999999999998</v>
      </c>
      <c r="F313" s="7">
        <v>28.666999999999916</v>
      </c>
    </row>
    <row r="314" spans="1:6" x14ac:dyDescent="0.3">
      <c r="A314">
        <v>453.42599999999999</v>
      </c>
      <c r="B314" s="5">
        <v>1552</v>
      </c>
      <c r="C314" s="6">
        <v>157</v>
      </c>
      <c r="D314" s="6">
        <v>-5.6669999999999998</v>
      </c>
      <c r="E314" s="6">
        <v>21.667000000000002</v>
      </c>
      <c r="F314" s="7">
        <v>21</v>
      </c>
    </row>
    <row r="315" spans="1:6" x14ac:dyDescent="0.3">
      <c r="A315">
        <v>453.76600000000002</v>
      </c>
      <c r="B315" s="5">
        <v>1617.3330000000001</v>
      </c>
      <c r="C315" s="6">
        <v>174.333</v>
      </c>
      <c r="D315" s="6">
        <v>0</v>
      </c>
      <c r="E315" s="6">
        <v>22.667000000000002</v>
      </c>
      <c r="F315" s="7">
        <v>29</v>
      </c>
    </row>
    <row r="316" spans="1:6" x14ac:dyDescent="0.3">
      <c r="A316">
        <v>454.10599999999999</v>
      </c>
      <c r="B316" s="5">
        <v>1667.6669999999999</v>
      </c>
      <c r="C316" s="6">
        <v>197.667</v>
      </c>
      <c r="D316" s="6">
        <v>9.3330000000000002</v>
      </c>
      <c r="E316" s="6">
        <v>23</v>
      </c>
      <c r="F316" s="7">
        <v>33.666999999999916</v>
      </c>
    </row>
    <row r="317" spans="1:6" x14ac:dyDescent="0.3">
      <c r="A317">
        <v>454.44499999999999</v>
      </c>
      <c r="B317" s="5">
        <v>1775</v>
      </c>
      <c r="C317" s="6">
        <v>210.667</v>
      </c>
      <c r="D317" s="6">
        <v>14.333</v>
      </c>
      <c r="E317" s="6">
        <v>24.667000000000002</v>
      </c>
      <c r="F317" s="7">
        <v>32.333000000000084</v>
      </c>
    </row>
    <row r="318" spans="1:6" x14ac:dyDescent="0.3">
      <c r="A318">
        <v>454.78500000000003</v>
      </c>
      <c r="B318" s="5">
        <v>1917</v>
      </c>
      <c r="C318" s="6">
        <v>213.667</v>
      </c>
      <c r="D318" s="6">
        <v>9.3330000000000002</v>
      </c>
      <c r="E318" s="6">
        <v>18.332999999999998</v>
      </c>
      <c r="F318" s="7">
        <v>18.666999999999916</v>
      </c>
    </row>
    <row r="319" spans="1:6" x14ac:dyDescent="0.3">
      <c r="A319">
        <v>455.125</v>
      </c>
      <c r="B319" s="5">
        <v>2066.3330000000001</v>
      </c>
      <c r="C319" s="6">
        <v>225</v>
      </c>
      <c r="D319" s="6">
        <v>12.667</v>
      </c>
      <c r="E319" s="6">
        <v>27.332999999999998</v>
      </c>
      <c r="F319" s="7">
        <v>10.666999999999916</v>
      </c>
    </row>
    <row r="320" spans="1:6" x14ac:dyDescent="0.3">
      <c r="A320">
        <v>455.464</v>
      </c>
      <c r="B320" s="5">
        <v>2209.3330000000001</v>
      </c>
      <c r="C320" s="6">
        <v>238.333</v>
      </c>
      <c r="D320" s="6">
        <v>16.332999999999998</v>
      </c>
      <c r="E320" s="6">
        <v>28.667000000000002</v>
      </c>
      <c r="F320" s="7">
        <v>8.3339999999998327</v>
      </c>
    </row>
    <row r="321" spans="1:6" x14ac:dyDescent="0.3">
      <c r="A321">
        <v>455.80399999999997</v>
      </c>
      <c r="B321" s="5">
        <v>2336</v>
      </c>
      <c r="C321" s="6">
        <v>250.333</v>
      </c>
      <c r="D321" s="6">
        <v>23.332999999999998</v>
      </c>
      <c r="E321" s="6">
        <v>21.332999999999998</v>
      </c>
      <c r="F321" s="7">
        <v>23.333999999999833</v>
      </c>
    </row>
    <row r="322" spans="1:6" x14ac:dyDescent="0.3">
      <c r="A322">
        <v>456.14299999999997</v>
      </c>
      <c r="B322" s="5">
        <v>2483.6669999999999</v>
      </c>
      <c r="C322" s="6">
        <v>269</v>
      </c>
      <c r="D322" s="6">
        <v>19.332999999999998</v>
      </c>
      <c r="E322" s="6">
        <v>11.667</v>
      </c>
      <c r="F322" s="7">
        <v>29.666999999999916</v>
      </c>
    </row>
    <row r="323" spans="1:6" x14ac:dyDescent="0.3">
      <c r="A323">
        <v>456.48200000000003</v>
      </c>
      <c r="B323" s="5">
        <v>2617.6669999999999</v>
      </c>
      <c r="C323" s="6">
        <v>280</v>
      </c>
      <c r="D323" s="6">
        <v>29.667000000000002</v>
      </c>
      <c r="E323" s="6">
        <v>16.332999999999998</v>
      </c>
      <c r="F323" s="7">
        <v>38.333999999999833</v>
      </c>
    </row>
    <row r="324" spans="1:6" x14ac:dyDescent="0.3">
      <c r="A324">
        <v>456.82100000000003</v>
      </c>
      <c r="B324" s="5">
        <v>2840</v>
      </c>
      <c r="C324" s="6">
        <v>304.66699999999997</v>
      </c>
      <c r="D324" s="6">
        <v>30.667000000000002</v>
      </c>
      <c r="E324" s="6">
        <v>24</v>
      </c>
      <c r="F324" s="7">
        <v>35.333000000000084</v>
      </c>
    </row>
    <row r="325" spans="1:6" x14ac:dyDescent="0.3">
      <c r="A325">
        <v>457.161</v>
      </c>
      <c r="B325" s="5">
        <v>3032</v>
      </c>
      <c r="C325" s="6">
        <v>320</v>
      </c>
      <c r="D325" s="6">
        <v>35</v>
      </c>
      <c r="E325" s="6">
        <v>26</v>
      </c>
      <c r="F325" s="7">
        <v>41.333000000000084</v>
      </c>
    </row>
    <row r="326" spans="1:6" x14ac:dyDescent="0.3">
      <c r="A326">
        <v>457.5</v>
      </c>
      <c r="B326" s="5">
        <v>3239.3330000000001</v>
      </c>
      <c r="C326" s="6">
        <v>340</v>
      </c>
      <c r="D326" s="6">
        <v>16.667000000000002</v>
      </c>
      <c r="E326" s="6">
        <v>22.332999999999998</v>
      </c>
      <c r="F326" s="7">
        <v>45.666999999999916</v>
      </c>
    </row>
    <row r="327" spans="1:6" x14ac:dyDescent="0.3">
      <c r="A327">
        <v>457.83800000000002</v>
      </c>
      <c r="B327" s="5">
        <v>3464</v>
      </c>
      <c r="C327" s="6">
        <v>348</v>
      </c>
      <c r="D327" s="6">
        <v>12.333</v>
      </c>
      <c r="E327" s="6">
        <v>25.667000000000002</v>
      </c>
      <c r="F327" s="7">
        <v>42.666999999999916</v>
      </c>
    </row>
    <row r="328" spans="1:6" x14ac:dyDescent="0.3">
      <c r="A328">
        <v>458.17700000000002</v>
      </c>
      <c r="B328" s="5">
        <v>3690</v>
      </c>
      <c r="C328" s="6">
        <v>362</v>
      </c>
      <c r="D328" s="6">
        <v>9</v>
      </c>
      <c r="E328" s="6">
        <v>27</v>
      </c>
      <c r="F328" s="7">
        <v>40</v>
      </c>
    </row>
    <row r="329" spans="1:6" x14ac:dyDescent="0.3">
      <c r="A329">
        <v>458.51600000000002</v>
      </c>
      <c r="B329" s="5">
        <v>3916</v>
      </c>
      <c r="C329" s="6">
        <v>382.66699999999997</v>
      </c>
      <c r="D329" s="6">
        <v>22.332999999999998</v>
      </c>
      <c r="E329" s="6">
        <v>27.667000000000002</v>
      </c>
      <c r="F329" s="7">
        <v>27.333000000000084</v>
      </c>
    </row>
    <row r="330" spans="1:6" x14ac:dyDescent="0.3">
      <c r="A330">
        <v>458.85500000000002</v>
      </c>
      <c r="B330" s="5">
        <v>4152.6670000000004</v>
      </c>
      <c r="C330" s="6">
        <v>408.33300000000003</v>
      </c>
      <c r="D330" s="6">
        <v>28</v>
      </c>
      <c r="E330" s="6">
        <v>27.667000000000002</v>
      </c>
      <c r="F330" s="7">
        <v>38.666999999999916</v>
      </c>
    </row>
    <row r="331" spans="1:6" x14ac:dyDescent="0.3">
      <c r="A331">
        <v>459.19299999999998</v>
      </c>
      <c r="B331" s="5">
        <v>4446</v>
      </c>
      <c r="C331" s="6">
        <v>441.66699999999997</v>
      </c>
      <c r="D331" s="6">
        <v>29</v>
      </c>
      <c r="E331" s="6">
        <v>27.667000000000002</v>
      </c>
      <c r="F331" s="7">
        <v>34</v>
      </c>
    </row>
    <row r="332" spans="1:6" x14ac:dyDescent="0.3">
      <c r="A332">
        <v>459.53199999999998</v>
      </c>
      <c r="B332" s="5">
        <v>4758</v>
      </c>
      <c r="C332" s="6">
        <v>480.66699999999997</v>
      </c>
      <c r="D332" s="6">
        <v>29</v>
      </c>
      <c r="E332" s="6">
        <v>38.332999999999998</v>
      </c>
      <c r="F332" s="7">
        <v>34.666999999999916</v>
      </c>
    </row>
    <row r="333" spans="1:6" x14ac:dyDescent="0.3">
      <c r="A333">
        <v>459.87</v>
      </c>
      <c r="B333" s="5">
        <v>5067.6670000000004</v>
      </c>
      <c r="C333" s="6">
        <v>515</v>
      </c>
      <c r="D333" s="6">
        <v>26.667000000000002</v>
      </c>
      <c r="E333" s="6">
        <v>49.667000000000002</v>
      </c>
      <c r="F333" s="7">
        <v>36</v>
      </c>
    </row>
    <row r="334" spans="1:6" x14ac:dyDescent="0.3">
      <c r="A334">
        <v>460.20800000000003</v>
      </c>
      <c r="B334" s="5">
        <v>5386.3329999999996</v>
      </c>
      <c r="C334" s="6">
        <v>545.66700000000003</v>
      </c>
      <c r="D334" s="6">
        <v>30</v>
      </c>
      <c r="E334" s="6">
        <v>58.667000000000002</v>
      </c>
      <c r="F334" s="7">
        <v>34</v>
      </c>
    </row>
    <row r="335" spans="1:6" x14ac:dyDescent="0.3">
      <c r="A335">
        <v>460.54700000000003</v>
      </c>
      <c r="B335" s="5">
        <v>5718.6670000000004</v>
      </c>
      <c r="C335" s="6">
        <v>585.33299999999997</v>
      </c>
      <c r="D335" s="6">
        <v>27.667000000000002</v>
      </c>
      <c r="E335" s="6">
        <v>47</v>
      </c>
      <c r="F335" s="7">
        <v>48.333000000000084</v>
      </c>
    </row>
    <row r="336" spans="1:6" x14ac:dyDescent="0.3">
      <c r="A336">
        <v>460.88499999999999</v>
      </c>
      <c r="B336" s="5">
        <v>6083.6670000000004</v>
      </c>
      <c r="C336" s="6">
        <v>622.66700000000003</v>
      </c>
      <c r="D336" s="6">
        <v>35</v>
      </c>
      <c r="E336" s="6">
        <v>35.332999999999998</v>
      </c>
      <c r="F336" s="7">
        <v>41.333999999999833</v>
      </c>
    </row>
    <row r="337" spans="1:6" x14ac:dyDescent="0.3">
      <c r="A337">
        <v>461.22300000000001</v>
      </c>
      <c r="B337" s="5">
        <v>6470</v>
      </c>
      <c r="C337" s="6">
        <v>648.33299999999997</v>
      </c>
      <c r="D337" s="6">
        <v>41</v>
      </c>
      <c r="E337" s="6">
        <v>27.667000000000002</v>
      </c>
      <c r="F337" s="7">
        <v>61.666999999999916</v>
      </c>
    </row>
    <row r="338" spans="1:6" x14ac:dyDescent="0.3">
      <c r="A338">
        <v>461.56099999999998</v>
      </c>
      <c r="B338" s="5">
        <v>6915.3329999999996</v>
      </c>
      <c r="C338" s="6">
        <v>669.33299999999997</v>
      </c>
      <c r="D338" s="6">
        <v>42.667000000000002</v>
      </c>
      <c r="E338" s="6">
        <v>34</v>
      </c>
      <c r="F338" s="7">
        <v>68.666000000000167</v>
      </c>
    </row>
    <row r="339" spans="1:6" x14ac:dyDescent="0.3">
      <c r="A339">
        <v>461.89800000000002</v>
      </c>
      <c r="B339" s="5">
        <v>7365</v>
      </c>
      <c r="C339" s="6">
        <v>712</v>
      </c>
      <c r="D339" s="6">
        <v>37</v>
      </c>
      <c r="E339" s="6">
        <v>39.332999999999998</v>
      </c>
      <c r="F339" s="7">
        <v>72.666999999999916</v>
      </c>
    </row>
    <row r="340" spans="1:6" x14ac:dyDescent="0.3">
      <c r="A340">
        <v>462.23599999999999</v>
      </c>
      <c r="B340" s="5">
        <v>7833.3329999999996</v>
      </c>
      <c r="C340" s="6">
        <v>762</v>
      </c>
      <c r="D340" s="6">
        <v>30</v>
      </c>
      <c r="E340" s="6">
        <v>53</v>
      </c>
      <c r="F340" s="7">
        <v>66.333999999999833</v>
      </c>
    </row>
    <row r="341" spans="1:6" x14ac:dyDescent="0.3">
      <c r="A341">
        <v>462.57400000000001</v>
      </c>
      <c r="B341" s="5">
        <v>8336.6669999999995</v>
      </c>
      <c r="C341" s="6">
        <v>814.66700000000003</v>
      </c>
      <c r="D341" s="6">
        <v>31.667000000000002</v>
      </c>
      <c r="E341" s="6">
        <v>53.332999999999998</v>
      </c>
      <c r="F341" s="7">
        <v>63.333000000000084</v>
      </c>
    </row>
    <row r="342" spans="1:6" x14ac:dyDescent="0.3">
      <c r="A342">
        <v>462.91199999999998</v>
      </c>
      <c r="B342" s="5">
        <v>8829.6669999999995</v>
      </c>
      <c r="C342" s="6">
        <v>885.33299999999997</v>
      </c>
      <c r="D342" s="6">
        <v>39</v>
      </c>
      <c r="E342" s="6">
        <v>50.667000000000002</v>
      </c>
      <c r="F342" s="7">
        <v>63</v>
      </c>
    </row>
    <row r="343" spans="1:6" x14ac:dyDescent="0.3">
      <c r="A343">
        <v>463.24900000000002</v>
      </c>
      <c r="B343" s="5">
        <v>9384.3330000000005</v>
      </c>
      <c r="C343" s="6">
        <v>935</v>
      </c>
      <c r="D343" s="6">
        <v>45.667000000000002</v>
      </c>
      <c r="E343" s="6">
        <v>37.332999999999998</v>
      </c>
      <c r="F343" s="7">
        <v>62</v>
      </c>
    </row>
    <row r="344" spans="1:6" x14ac:dyDescent="0.3">
      <c r="A344">
        <v>463.58600000000001</v>
      </c>
      <c r="B344" s="5">
        <v>9929</v>
      </c>
      <c r="C344" s="6">
        <v>1001</v>
      </c>
      <c r="D344" s="6">
        <v>41</v>
      </c>
      <c r="E344" s="6">
        <v>43.332999999999998</v>
      </c>
      <c r="F344" s="7">
        <v>68.333999999999833</v>
      </c>
    </row>
    <row r="345" spans="1:6" x14ac:dyDescent="0.3">
      <c r="A345">
        <v>463.92399999999998</v>
      </c>
      <c r="B345" s="5">
        <v>10529</v>
      </c>
      <c r="C345" s="6">
        <v>1041.3330000000001</v>
      </c>
      <c r="D345" s="6">
        <v>38</v>
      </c>
      <c r="E345" s="6">
        <v>58.332999999999998</v>
      </c>
      <c r="F345" s="7">
        <v>83</v>
      </c>
    </row>
    <row r="346" spans="1:6" x14ac:dyDescent="0.3">
      <c r="A346">
        <v>464.26100000000002</v>
      </c>
      <c r="B346" s="5">
        <v>11153.666999999999</v>
      </c>
      <c r="C346" s="6">
        <v>1109.3330000000001</v>
      </c>
      <c r="D346" s="6">
        <v>33.332999999999998</v>
      </c>
      <c r="E346" s="6">
        <v>75</v>
      </c>
      <c r="F346" s="7">
        <v>92</v>
      </c>
    </row>
    <row r="347" spans="1:6" x14ac:dyDescent="0.3">
      <c r="A347">
        <v>464.59800000000001</v>
      </c>
      <c r="B347" s="5">
        <v>11823.333000000001</v>
      </c>
      <c r="C347" s="6">
        <v>1174.6669999999999</v>
      </c>
      <c r="D347" s="6">
        <v>49</v>
      </c>
      <c r="E347" s="6">
        <v>82</v>
      </c>
      <c r="F347" s="7">
        <v>91.333999999999833</v>
      </c>
    </row>
    <row r="348" spans="1:6" x14ac:dyDescent="0.3">
      <c r="A348">
        <v>464.935</v>
      </c>
      <c r="B348" s="5">
        <v>12510</v>
      </c>
      <c r="C348" s="6">
        <v>1230</v>
      </c>
      <c r="D348" s="6">
        <v>52.667000000000002</v>
      </c>
      <c r="E348" s="6">
        <v>84</v>
      </c>
      <c r="F348" s="7">
        <v>92.333999999999833</v>
      </c>
    </row>
    <row r="349" spans="1:6" x14ac:dyDescent="0.3">
      <c r="A349">
        <v>465.27199999999999</v>
      </c>
      <c r="B349" s="5">
        <v>13300.666999999999</v>
      </c>
      <c r="C349" s="6">
        <v>1314</v>
      </c>
      <c r="D349" s="6">
        <v>62</v>
      </c>
      <c r="E349" s="6">
        <v>72</v>
      </c>
      <c r="F349" s="7">
        <v>100</v>
      </c>
    </row>
    <row r="350" spans="1:6" x14ac:dyDescent="0.3">
      <c r="A350">
        <v>465.60899999999998</v>
      </c>
      <c r="B350" s="5">
        <v>14048</v>
      </c>
      <c r="C350" s="6">
        <v>1391.3330000000001</v>
      </c>
      <c r="D350" s="6">
        <v>63</v>
      </c>
      <c r="E350" s="6">
        <v>67</v>
      </c>
      <c r="F350" s="7">
        <v>116.66699999999992</v>
      </c>
    </row>
    <row r="351" spans="1:6" x14ac:dyDescent="0.3">
      <c r="A351">
        <v>465.94600000000003</v>
      </c>
      <c r="B351" s="5">
        <v>14842.333000000001</v>
      </c>
      <c r="C351" s="6">
        <v>1498.3330000000001</v>
      </c>
      <c r="D351" s="6">
        <v>69.667000000000002</v>
      </c>
      <c r="E351" s="6">
        <v>66.332999999999998</v>
      </c>
      <c r="F351" s="7">
        <v>117.33300000000008</v>
      </c>
    </row>
    <row r="352" spans="1:6" x14ac:dyDescent="0.3">
      <c r="A352">
        <v>466.28300000000002</v>
      </c>
      <c r="B352" s="5">
        <v>15594.666999999999</v>
      </c>
      <c r="C352" s="6">
        <v>1592</v>
      </c>
      <c r="D352" s="6">
        <v>75.667000000000002</v>
      </c>
      <c r="E352" s="6">
        <v>76.667000000000002</v>
      </c>
      <c r="F352" s="7">
        <v>111.66699999999992</v>
      </c>
    </row>
    <row r="353" spans="1:6" x14ac:dyDescent="0.3">
      <c r="A353">
        <v>466.61900000000003</v>
      </c>
      <c r="B353" s="5">
        <v>16417.667000000001</v>
      </c>
      <c r="C353" s="6">
        <v>1687.3330000000001</v>
      </c>
      <c r="D353" s="6">
        <v>67.332999999999998</v>
      </c>
      <c r="E353" s="6">
        <v>82.332999999999998</v>
      </c>
      <c r="F353" s="7">
        <v>105.33300000000008</v>
      </c>
    </row>
    <row r="354" spans="1:6" x14ac:dyDescent="0.3">
      <c r="A354">
        <v>466.95600000000002</v>
      </c>
      <c r="B354" s="5">
        <v>17287.332999999999</v>
      </c>
      <c r="C354" s="6">
        <v>1801</v>
      </c>
      <c r="D354" s="6">
        <v>62.667000000000002</v>
      </c>
      <c r="E354" s="6">
        <v>84.667000000000002</v>
      </c>
      <c r="F354" s="7">
        <v>106.66699999999992</v>
      </c>
    </row>
    <row r="355" spans="1:6" x14ac:dyDescent="0.3">
      <c r="A355">
        <v>467.29199999999997</v>
      </c>
      <c r="B355" s="5">
        <v>18146.667000000001</v>
      </c>
      <c r="C355" s="6">
        <v>1908.6669999999999</v>
      </c>
      <c r="D355" s="6">
        <v>55.667000000000002</v>
      </c>
      <c r="E355" s="6">
        <v>93</v>
      </c>
      <c r="F355" s="7">
        <v>115.66600000000017</v>
      </c>
    </row>
    <row r="356" spans="1:6" x14ac:dyDescent="0.3">
      <c r="A356">
        <v>467.62900000000002</v>
      </c>
      <c r="B356" s="5">
        <v>19000</v>
      </c>
      <c r="C356" s="6">
        <v>2048.3330000000001</v>
      </c>
      <c r="D356" s="6">
        <v>64.332999999999998</v>
      </c>
      <c r="E356" s="6">
        <v>93.332999999999998</v>
      </c>
      <c r="F356" s="7">
        <v>122.33300000000008</v>
      </c>
    </row>
    <row r="357" spans="1:6" x14ac:dyDescent="0.3">
      <c r="A357">
        <v>467.96499999999997</v>
      </c>
      <c r="B357" s="5">
        <v>19902.332999999999</v>
      </c>
      <c r="C357" s="6">
        <v>2193.3330000000001</v>
      </c>
      <c r="D357" s="6">
        <v>81.332999999999998</v>
      </c>
      <c r="E357" s="6">
        <v>103.333</v>
      </c>
      <c r="F357" s="7">
        <v>133.66699999999992</v>
      </c>
    </row>
    <row r="358" spans="1:6" x14ac:dyDescent="0.3">
      <c r="A358">
        <v>468.30099999999999</v>
      </c>
      <c r="B358" s="5">
        <v>20748.667000000001</v>
      </c>
      <c r="C358" s="6">
        <v>2359.3330000000001</v>
      </c>
      <c r="D358" s="6">
        <v>95.332999999999998</v>
      </c>
      <c r="E358" s="6">
        <v>96.667000000000002</v>
      </c>
      <c r="F358" s="7">
        <v>137.33300000000008</v>
      </c>
    </row>
    <row r="359" spans="1:6" x14ac:dyDescent="0.3">
      <c r="A359">
        <v>468.637</v>
      </c>
      <c r="B359" s="5">
        <v>21713.667000000001</v>
      </c>
      <c r="C359" s="6">
        <v>2517.3330000000001</v>
      </c>
      <c r="D359" s="6">
        <v>91</v>
      </c>
      <c r="E359" s="6">
        <v>98.667000000000002</v>
      </c>
      <c r="F359" s="7">
        <v>139.66699999999992</v>
      </c>
    </row>
    <row r="360" spans="1:6" x14ac:dyDescent="0.3">
      <c r="A360">
        <v>468.97300000000001</v>
      </c>
      <c r="B360" s="5">
        <v>22691</v>
      </c>
      <c r="C360" s="6">
        <v>2683.3330000000001</v>
      </c>
      <c r="D360" s="6">
        <v>80</v>
      </c>
      <c r="E360" s="6">
        <v>94.332999999999998</v>
      </c>
      <c r="F360" s="7">
        <v>145</v>
      </c>
    </row>
    <row r="361" spans="1:6" x14ac:dyDescent="0.3">
      <c r="A361">
        <v>469.30900000000003</v>
      </c>
      <c r="B361" s="5">
        <v>23715.332999999999</v>
      </c>
      <c r="C361" s="6">
        <v>2840.3330000000001</v>
      </c>
      <c r="D361" s="6">
        <v>86.667000000000002</v>
      </c>
      <c r="E361" s="6">
        <v>98</v>
      </c>
      <c r="F361" s="7">
        <v>155.33399999999983</v>
      </c>
    </row>
    <row r="362" spans="1:6" x14ac:dyDescent="0.3">
      <c r="A362">
        <v>469.64499999999998</v>
      </c>
      <c r="B362" s="5">
        <v>24731</v>
      </c>
      <c r="C362" s="6">
        <v>3026</v>
      </c>
      <c r="D362" s="6">
        <v>102.667</v>
      </c>
      <c r="E362" s="6">
        <v>98.667000000000002</v>
      </c>
      <c r="F362" s="7">
        <v>165.66600000000017</v>
      </c>
    </row>
    <row r="363" spans="1:6" x14ac:dyDescent="0.3">
      <c r="A363">
        <v>469.98099999999999</v>
      </c>
      <c r="B363" s="5">
        <v>25726</v>
      </c>
      <c r="C363" s="6">
        <v>3233</v>
      </c>
      <c r="D363" s="6">
        <v>104</v>
      </c>
      <c r="E363" s="6">
        <v>99</v>
      </c>
      <c r="F363" s="7">
        <v>168.33300000000008</v>
      </c>
    </row>
    <row r="364" spans="1:6" x14ac:dyDescent="0.3">
      <c r="A364">
        <v>470.31599999999997</v>
      </c>
      <c r="B364" s="5">
        <v>26769.667000000001</v>
      </c>
      <c r="C364" s="6">
        <v>3442.6669999999999</v>
      </c>
      <c r="D364" s="6">
        <v>102.667</v>
      </c>
      <c r="E364" s="6">
        <v>113</v>
      </c>
      <c r="F364" s="7">
        <v>174.33300000000008</v>
      </c>
    </row>
    <row r="365" spans="1:6" x14ac:dyDescent="0.3">
      <c r="A365">
        <v>470.65199999999999</v>
      </c>
      <c r="B365" s="5">
        <v>27876.332999999999</v>
      </c>
      <c r="C365" s="6">
        <v>3677.6669999999999</v>
      </c>
      <c r="D365" s="6">
        <v>101.333</v>
      </c>
      <c r="E365" s="6">
        <v>118</v>
      </c>
      <c r="F365" s="7">
        <v>193.66600000000017</v>
      </c>
    </row>
    <row r="366" spans="1:6" x14ac:dyDescent="0.3">
      <c r="A366">
        <v>470.98700000000002</v>
      </c>
      <c r="B366" s="5">
        <v>28947.332999999999</v>
      </c>
      <c r="C366" s="6">
        <v>3917.6669999999999</v>
      </c>
      <c r="D366" s="6">
        <v>118.333</v>
      </c>
      <c r="E366" s="6">
        <v>142</v>
      </c>
      <c r="F366" s="7">
        <v>209.33300000000008</v>
      </c>
    </row>
    <row r="367" spans="1:6" x14ac:dyDescent="0.3">
      <c r="A367">
        <v>471.32299999999998</v>
      </c>
      <c r="B367" s="5">
        <v>29990.667000000001</v>
      </c>
      <c r="C367" s="6">
        <v>4241.6670000000004</v>
      </c>
      <c r="D367" s="6">
        <v>121.333</v>
      </c>
      <c r="E367" s="6">
        <v>140.333</v>
      </c>
      <c r="F367" s="7">
        <v>217</v>
      </c>
    </row>
    <row r="368" spans="1:6" x14ac:dyDescent="0.3">
      <c r="A368">
        <v>471.65800000000002</v>
      </c>
      <c r="B368" s="5">
        <v>31017</v>
      </c>
      <c r="C368" s="6">
        <v>4545</v>
      </c>
      <c r="D368" s="6">
        <v>128.333</v>
      </c>
      <c r="E368" s="6">
        <v>162.667</v>
      </c>
      <c r="F368" s="7">
        <v>210.33300000000008</v>
      </c>
    </row>
    <row r="369" spans="1:6" x14ac:dyDescent="0.3">
      <c r="A369">
        <v>471.99299999999999</v>
      </c>
      <c r="B369" s="5">
        <v>31983.332999999999</v>
      </c>
      <c r="C369" s="6">
        <v>4914</v>
      </c>
      <c r="D369" s="6">
        <v>122.667</v>
      </c>
      <c r="E369" s="6">
        <v>151.333</v>
      </c>
      <c r="F369" s="7">
        <v>220.33399999999983</v>
      </c>
    </row>
    <row r="370" spans="1:6" x14ac:dyDescent="0.3">
      <c r="A370">
        <v>472.32799999999997</v>
      </c>
      <c r="B370" s="5">
        <v>32927.667000000001</v>
      </c>
      <c r="C370" s="6">
        <v>5251.6670000000004</v>
      </c>
      <c r="D370" s="6">
        <v>124.333</v>
      </c>
      <c r="E370" s="6">
        <v>161.667</v>
      </c>
      <c r="F370" s="7">
        <v>244.33399999999983</v>
      </c>
    </row>
    <row r="371" spans="1:6" x14ac:dyDescent="0.3">
      <c r="A371">
        <v>472.66399999999999</v>
      </c>
      <c r="B371" s="5">
        <v>33619.667000000001</v>
      </c>
      <c r="C371" s="6">
        <v>5649</v>
      </c>
      <c r="D371" s="6">
        <v>122.333</v>
      </c>
      <c r="E371" s="6">
        <v>155</v>
      </c>
      <c r="F371" s="7">
        <v>261.66600000000017</v>
      </c>
    </row>
    <row r="372" spans="1:6" x14ac:dyDescent="0.3">
      <c r="A372">
        <v>472.99799999999999</v>
      </c>
      <c r="B372" s="5">
        <v>34273.667000000001</v>
      </c>
      <c r="C372" s="6">
        <v>5979.6670000000004</v>
      </c>
      <c r="D372" s="6">
        <v>130.667</v>
      </c>
      <c r="E372" s="6">
        <v>170.333</v>
      </c>
      <c r="F372" s="7">
        <v>275.66699999999992</v>
      </c>
    </row>
    <row r="373" spans="1:6" x14ac:dyDescent="0.3">
      <c r="A373">
        <v>473.33300000000003</v>
      </c>
      <c r="B373" s="5">
        <v>34725</v>
      </c>
      <c r="C373" s="6">
        <v>6387.6670000000004</v>
      </c>
      <c r="D373" s="6">
        <v>130</v>
      </c>
      <c r="E373" s="6">
        <v>165.333</v>
      </c>
      <c r="F373" s="7">
        <v>272.33300000000008</v>
      </c>
    </row>
    <row r="374" spans="1:6" x14ac:dyDescent="0.3">
      <c r="A374">
        <v>473.66800000000001</v>
      </c>
      <c r="B374" s="5">
        <v>35038</v>
      </c>
      <c r="C374" s="6">
        <v>6797</v>
      </c>
      <c r="D374" s="6">
        <v>131.667</v>
      </c>
      <c r="E374" s="6">
        <v>171.333</v>
      </c>
      <c r="F374" s="7">
        <v>291.66699999999992</v>
      </c>
    </row>
    <row r="375" spans="1:6" x14ac:dyDescent="0.3">
      <c r="A375">
        <v>474.00299999999999</v>
      </c>
      <c r="B375" s="5">
        <v>35223.332999999999</v>
      </c>
      <c r="C375" s="6">
        <v>7293.3329999999996</v>
      </c>
      <c r="D375" s="6">
        <v>138.333</v>
      </c>
      <c r="E375" s="6">
        <v>166.333</v>
      </c>
      <c r="F375" s="7">
        <v>298.66699999999992</v>
      </c>
    </row>
    <row r="376" spans="1:6" x14ac:dyDescent="0.3">
      <c r="A376">
        <v>474.33699999999999</v>
      </c>
      <c r="B376" s="5">
        <v>35399.332999999999</v>
      </c>
      <c r="C376" s="6">
        <v>7799.6670000000004</v>
      </c>
      <c r="D376" s="6">
        <v>137</v>
      </c>
      <c r="E376" s="6">
        <v>161</v>
      </c>
      <c r="F376" s="7">
        <v>318</v>
      </c>
    </row>
    <row r="377" spans="1:6" x14ac:dyDescent="0.3">
      <c r="A377">
        <v>474.67200000000003</v>
      </c>
      <c r="B377" s="5">
        <v>35443</v>
      </c>
      <c r="C377" s="6">
        <v>8381</v>
      </c>
      <c r="D377" s="6">
        <v>150.667</v>
      </c>
      <c r="E377" s="6">
        <v>177</v>
      </c>
      <c r="F377" s="7">
        <v>330.33399999999983</v>
      </c>
    </row>
    <row r="378" spans="1:6" x14ac:dyDescent="0.3">
      <c r="A378">
        <v>475.00599999999997</v>
      </c>
      <c r="B378" s="5">
        <v>35296.332999999999</v>
      </c>
      <c r="C378" s="6">
        <v>8971</v>
      </c>
      <c r="D378" s="6">
        <v>156</v>
      </c>
      <c r="E378" s="6">
        <v>172.667</v>
      </c>
      <c r="F378" s="7">
        <v>353.66699999999992</v>
      </c>
    </row>
    <row r="379" spans="1:6" x14ac:dyDescent="0.3">
      <c r="A379">
        <v>475.34100000000001</v>
      </c>
      <c r="B379" s="5">
        <v>35004.332999999999</v>
      </c>
      <c r="C379" s="6">
        <v>9622</v>
      </c>
      <c r="D379" s="6">
        <v>170</v>
      </c>
      <c r="E379" s="6">
        <v>194.667</v>
      </c>
      <c r="F379" s="7">
        <v>376.66699999999992</v>
      </c>
    </row>
    <row r="380" spans="1:6" x14ac:dyDescent="0.3">
      <c r="A380">
        <v>475.67500000000001</v>
      </c>
      <c r="B380" s="5">
        <v>34653.332999999999</v>
      </c>
      <c r="C380" s="6">
        <v>10248</v>
      </c>
      <c r="D380" s="6">
        <v>172</v>
      </c>
      <c r="E380" s="6">
        <v>199.333</v>
      </c>
      <c r="F380" s="7">
        <v>396.66600000000017</v>
      </c>
    </row>
    <row r="381" spans="1:6" x14ac:dyDescent="0.3">
      <c r="A381">
        <v>476.00900000000001</v>
      </c>
      <c r="B381" s="5">
        <v>34253.332999999999</v>
      </c>
      <c r="C381" s="6">
        <v>10965.333000000001</v>
      </c>
      <c r="D381" s="6">
        <v>179</v>
      </c>
      <c r="E381" s="6">
        <v>224</v>
      </c>
      <c r="F381" s="7">
        <v>411</v>
      </c>
    </row>
    <row r="382" spans="1:6" x14ac:dyDescent="0.3">
      <c r="A382">
        <v>476.34300000000002</v>
      </c>
      <c r="B382" s="5">
        <v>33862</v>
      </c>
      <c r="C382" s="6">
        <v>11685.333000000001</v>
      </c>
      <c r="D382" s="6">
        <v>179.667</v>
      </c>
      <c r="E382" s="6">
        <v>219.667</v>
      </c>
      <c r="F382" s="7">
        <v>442.66699999999992</v>
      </c>
    </row>
    <row r="383" spans="1:6" x14ac:dyDescent="0.3">
      <c r="A383">
        <v>476.67700000000002</v>
      </c>
      <c r="B383" s="5">
        <v>33457.332999999999</v>
      </c>
      <c r="C383" s="6">
        <v>12533.333000000001</v>
      </c>
      <c r="D383" s="6">
        <v>195.667</v>
      </c>
      <c r="E383" s="6">
        <v>222.333</v>
      </c>
      <c r="F383" s="7">
        <v>462.66699999999992</v>
      </c>
    </row>
    <row r="384" spans="1:6" x14ac:dyDescent="0.3">
      <c r="A384">
        <v>477.01100000000002</v>
      </c>
      <c r="B384" s="5">
        <v>33076.667000000001</v>
      </c>
      <c r="C384" s="6">
        <v>13372.333000000001</v>
      </c>
      <c r="D384" s="6">
        <v>194.667</v>
      </c>
      <c r="E384" s="6">
        <v>217</v>
      </c>
      <c r="F384" s="7">
        <v>484.66699999999992</v>
      </c>
    </row>
    <row r="385" spans="1:6" x14ac:dyDescent="0.3">
      <c r="A385">
        <v>477.34500000000003</v>
      </c>
      <c r="B385" s="5">
        <v>32517.332999999999</v>
      </c>
      <c r="C385" s="6">
        <v>14312.333000000001</v>
      </c>
      <c r="D385" s="6">
        <v>205</v>
      </c>
      <c r="E385" s="6">
        <v>232</v>
      </c>
      <c r="F385" s="7">
        <v>503.66699999999992</v>
      </c>
    </row>
    <row r="386" spans="1:6" x14ac:dyDescent="0.3">
      <c r="A386">
        <v>477.67899999999997</v>
      </c>
      <c r="B386" s="5">
        <v>31949.332999999999</v>
      </c>
      <c r="C386" s="6">
        <v>15277</v>
      </c>
      <c r="D386" s="6">
        <v>205</v>
      </c>
      <c r="E386" s="6">
        <v>236.667</v>
      </c>
      <c r="F386" s="7">
        <v>535</v>
      </c>
    </row>
    <row r="387" spans="1:6" x14ac:dyDescent="0.3">
      <c r="A387">
        <v>478.012</v>
      </c>
      <c r="B387" s="5">
        <v>31361.332999999999</v>
      </c>
      <c r="C387" s="6">
        <v>16235.666999999999</v>
      </c>
      <c r="D387" s="6">
        <v>219.333</v>
      </c>
      <c r="E387" s="6">
        <v>246</v>
      </c>
      <c r="F387" s="7">
        <v>576.66600000000017</v>
      </c>
    </row>
    <row r="388" spans="1:6" x14ac:dyDescent="0.3">
      <c r="A388">
        <v>478.346</v>
      </c>
      <c r="B388" s="5">
        <v>30867</v>
      </c>
      <c r="C388" s="6">
        <v>17111</v>
      </c>
      <c r="D388" s="6">
        <v>218</v>
      </c>
      <c r="E388" s="6">
        <v>258.66699999999997</v>
      </c>
      <c r="F388" s="7">
        <v>594</v>
      </c>
    </row>
    <row r="389" spans="1:6" x14ac:dyDescent="0.3">
      <c r="A389">
        <v>478.68</v>
      </c>
      <c r="B389" s="5">
        <v>30457</v>
      </c>
      <c r="C389" s="6">
        <v>17944.667000000001</v>
      </c>
      <c r="D389" s="6">
        <v>220.333</v>
      </c>
      <c r="E389" s="6">
        <v>262</v>
      </c>
      <c r="F389" s="7">
        <v>620.33300000000008</v>
      </c>
    </row>
    <row r="390" spans="1:6" x14ac:dyDescent="0.3">
      <c r="A390">
        <v>479.01299999999998</v>
      </c>
      <c r="B390" s="5">
        <v>30006</v>
      </c>
      <c r="C390" s="6">
        <v>18784.332999999999</v>
      </c>
      <c r="D390" s="6">
        <v>215</v>
      </c>
      <c r="E390" s="6">
        <v>272.66699999999997</v>
      </c>
      <c r="F390" s="7">
        <v>648</v>
      </c>
    </row>
    <row r="391" spans="1:6" x14ac:dyDescent="0.3">
      <c r="A391">
        <v>479.346</v>
      </c>
      <c r="B391" s="5">
        <v>29554.332999999999</v>
      </c>
      <c r="C391" s="6">
        <v>19633.667000000001</v>
      </c>
      <c r="D391" s="6">
        <v>226.667</v>
      </c>
      <c r="E391" s="6">
        <v>286</v>
      </c>
      <c r="F391" s="7">
        <v>704</v>
      </c>
    </row>
    <row r="392" spans="1:6" x14ac:dyDescent="0.3">
      <c r="A392">
        <v>479.67899999999997</v>
      </c>
      <c r="B392" s="5">
        <v>29185</v>
      </c>
      <c r="C392" s="6">
        <v>20306.332999999999</v>
      </c>
      <c r="D392" s="6">
        <v>244</v>
      </c>
      <c r="E392" s="6">
        <v>285</v>
      </c>
      <c r="F392" s="7">
        <v>743.33399999999983</v>
      </c>
    </row>
    <row r="393" spans="1:6" x14ac:dyDescent="0.3">
      <c r="A393">
        <v>480.01299999999998</v>
      </c>
      <c r="B393" s="5">
        <v>28886</v>
      </c>
      <c r="C393" s="6">
        <v>20846</v>
      </c>
      <c r="D393" s="6">
        <v>254</v>
      </c>
      <c r="E393" s="6">
        <v>316.33300000000003</v>
      </c>
      <c r="F393" s="7">
        <v>781</v>
      </c>
    </row>
    <row r="394" spans="1:6" x14ac:dyDescent="0.3">
      <c r="A394">
        <v>480.346</v>
      </c>
      <c r="B394" s="5">
        <v>28591.667000000001</v>
      </c>
      <c r="C394" s="6">
        <v>21122</v>
      </c>
      <c r="D394" s="6">
        <v>276.66699999999997</v>
      </c>
      <c r="E394" s="6">
        <v>323</v>
      </c>
      <c r="F394" s="7">
        <v>797.33300000000008</v>
      </c>
    </row>
    <row r="395" spans="1:6" x14ac:dyDescent="0.3">
      <c r="A395">
        <v>480.67899999999997</v>
      </c>
      <c r="B395" s="5">
        <v>28214</v>
      </c>
      <c r="C395" s="6">
        <v>21182.332999999999</v>
      </c>
      <c r="D395" s="6">
        <v>274</v>
      </c>
      <c r="E395" s="6">
        <v>357.33300000000003</v>
      </c>
      <c r="F395" s="7">
        <v>823</v>
      </c>
    </row>
    <row r="396" spans="1:6" x14ac:dyDescent="0.3">
      <c r="A396">
        <v>481.012</v>
      </c>
      <c r="B396" s="5">
        <v>27857.667000000001</v>
      </c>
      <c r="C396" s="6">
        <v>20895.332999999999</v>
      </c>
      <c r="D396" s="6">
        <v>289.66699999999997</v>
      </c>
      <c r="E396" s="6">
        <v>343</v>
      </c>
      <c r="F396" s="7">
        <v>857.33300000000008</v>
      </c>
    </row>
    <row r="397" spans="1:6" x14ac:dyDescent="0.3">
      <c r="A397">
        <v>481.34399999999999</v>
      </c>
      <c r="B397" s="5">
        <v>27649.332999999999</v>
      </c>
      <c r="C397" s="6">
        <v>20409.332999999999</v>
      </c>
      <c r="D397" s="6">
        <v>280.33300000000003</v>
      </c>
      <c r="E397" s="6">
        <v>357.33300000000003</v>
      </c>
      <c r="F397" s="7">
        <v>912.66699999999992</v>
      </c>
    </row>
    <row r="398" spans="1:6" x14ac:dyDescent="0.3">
      <c r="A398">
        <v>481.67700000000002</v>
      </c>
      <c r="B398" s="5">
        <v>27522.667000000001</v>
      </c>
      <c r="C398" s="6">
        <v>19836.332999999999</v>
      </c>
      <c r="D398" s="6">
        <v>299</v>
      </c>
      <c r="E398" s="6">
        <v>361.66699999999997</v>
      </c>
      <c r="F398" s="7">
        <v>958.33300000000008</v>
      </c>
    </row>
    <row r="399" spans="1:6" x14ac:dyDescent="0.3">
      <c r="A399">
        <v>482.01</v>
      </c>
      <c r="B399" s="5">
        <v>27474.667000000001</v>
      </c>
      <c r="C399" s="6">
        <v>19101</v>
      </c>
      <c r="D399" s="6">
        <v>310.33300000000003</v>
      </c>
      <c r="E399" s="6">
        <v>375.66699999999997</v>
      </c>
      <c r="F399" s="7">
        <v>1005.6669999999999</v>
      </c>
    </row>
    <row r="400" spans="1:6" x14ac:dyDescent="0.3">
      <c r="A400">
        <v>482.34199999999998</v>
      </c>
      <c r="B400" s="5">
        <v>27316</v>
      </c>
      <c r="C400" s="6">
        <v>18275.667000000001</v>
      </c>
      <c r="D400" s="6">
        <v>327.33300000000003</v>
      </c>
      <c r="E400" s="6">
        <v>379.33300000000003</v>
      </c>
      <c r="F400" s="7">
        <v>1044.3330000000001</v>
      </c>
    </row>
    <row r="401" spans="1:6" x14ac:dyDescent="0.3">
      <c r="A401">
        <v>482.67500000000001</v>
      </c>
      <c r="B401" s="5">
        <v>27153.667000000001</v>
      </c>
      <c r="C401" s="6">
        <v>17239.667000000001</v>
      </c>
      <c r="D401" s="6">
        <v>325.33300000000003</v>
      </c>
      <c r="E401" s="6">
        <v>380.66699999999997</v>
      </c>
      <c r="F401" s="7">
        <v>1086.6660000000002</v>
      </c>
    </row>
    <row r="402" spans="1:6" x14ac:dyDescent="0.3">
      <c r="A402">
        <v>483.00700000000001</v>
      </c>
      <c r="B402" s="5">
        <v>27030</v>
      </c>
      <c r="C402" s="6">
        <v>16269</v>
      </c>
      <c r="D402" s="6">
        <v>328.33300000000003</v>
      </c>
      <c r="E402" s="6">
        <v>406.66699999999997</v>
      </c>
      <c r="F402" s="7">
        <v>1139.6669999999999</v>
      </c>
    </row>
    <row r="403" spans="1:6" x14ac:dyDescent="0.3">
      <c r="A403">
        <v>483.339</v>
      </c>
      <c r="B403" s="5">
        <v>26980</v>
      </c>
      <c r="C403" s="6">
        <v>15189</v>
      </c>
      <c r="D403" s="6">
        <v>340</v>
      </c>
      <c r="E403" s="6">
        <v>429.66699999999997</v>
      </c>
      <c r="F403" s="7">
        <v>1202.3330000000001</v>
      </c>
    </row>
    <row r="404" spans="1:6" x14ac:dyDescent="0.3">
      <c r="A404">
        <v>483.67099999999999</v>
      </c>
      <c r="B404" s="5">
        <v>26884.332999999999</v>
      </c>
      <c r="C404" s="6">
        <v>14213.333000000001</v>
      </c>
      <c r="D404" s="6">
        <v>361.66699999999997</v>
      </c>
      <c r="E404" s="6">
        <v>448</v>
      </c>
      <c r="F404" s="7">
        <v>1265.6660000000002</v>
      </c>
    </row>
    <row r="405" spans="1:6" x14ac:dyDescent="0.3">
      <c r="A405">
        <v>484.00400000000002</v>
      </c>
      <c r="B405" s="5">
        <v>26884.667000000001</v>
      </c>
      <c r="C405" s="6">
        <v>13228</v>
      </c>
      <c r="D405" s="6">
        <v>375.33300000000003</v>
      </c>
      <c r="E405" s="6">
        <v>445.33300000000003</v>
      </c>
      <c r="F405" s="7">
        <v>1314</v>
      </c>
    </row>
    <row r="406" spans="1:6" x14ac:dyDescent="0.3">
      <c r="A406">
        <v>484.33600000000001</v>
      </c>
      <c r="B406" s="5">
        <v>26824.667000000001</v>
      </c>
      <c r="C406" s="6">
        <v>12323.333000000001</v>
      </c>
      <c r="D406" s="6">
        <v>389.66699999999997</v>
      </c>
      <c r="E406" s="6">
        <v>456.33300000000003</v>
      </c>
      <c r="F406" s="7">
        <v>1360</v>
      </c>
    </row>
    <row r="407" spans="1:6" x14ac:dyDescent="0.3">
      <c r="A407">
        <v>484.66699999999997</v>
      </c>
      <c r="B407" s="5">
        <v>26883.667000000001</v>
      </c>
      <c r="C407" s="6">
        <v>11444</v>
      </c>
      <c r="D407" s="6">
        <v>393</v>
      </c>
      <c r="E407" s="6">
        <v>483.66699999999997</v>
      </c>
      <c r="F407" s="7">
        <v>1424.3330000000001</v>
      </c>
    </row>
    <row r="408" spans="1:6" x14ac:dyDescent="0.3">
      <c r="A408">
        <v>484.99900000000002</v>
      </c>
      <c r="B408" s="5">
        <v>26867.332999999999</v>
      </c>
      <c r="C408" s="6">
        <v>10663</v>
      </c>
      <c r="D408" s="6">
        <v>404</v>
      </c>
      <c r="E408" s="6">
        <v>505</v>
      </c>
      <c r="F408" s="7">
        <v>1487.3339999999998</v>
      </c>
    </row>
    <row r="409" spans="1:6" x14ac:dyDescent="0.3">
      <c r="A409">
        <v>485.33100000000002</v>
      </c>
      <c r="B409" s="5">
        <v>26989.667000000001</v>
      </c>
      <c r="C409" s="6">
        <v>9979</v>
      </c>
      <c r="D409" s="6">
        <v>418</v>
      </c>
      <c r="E409" s="6">
        <v>521</v>
      </c>
      <c r="F409" s="7">
        <v>1565</v>
      </c>
    </row>
    <row r="410" spans="1:6" x14ac:dyDescent="0.3">
      <c r="A410">
        <v>485.66300000000001</v>
      </c>
      <c r="B410" s="5">
        <v>27063</v>
      </c>
      <c r="C410" s="6">
        <v>9349.6669999999995</v>
      </c>
      <c r="D410" s="6">
        <v>437</v>
      </c>
      <c r="E410" s="6">
        <v>545.33299999999997</v>
      </c>
      <c r="F410" s="7">
        <v>1638.6669999999999</v>
      </c>
    </row>
    <row r="411" spans="1:6" x14ac:dyDescent="0.3">
      <c r="A411">
        <v>485.99400000000003</v>
      </c>
      <c r="B411" s="5">
        <v>27096</v>
      </c>
      <c r="C411" s="6">
        <v>8792.6669999999995</v>
      </c>
      <c r="D411" s="6">
        <v>453</v>
      </c>
      <c r="E411" s="6">
        <v>566.66700000000003</v>
      </c>
      <c r="F411" s="7">
        <v>1744.6669999999999</v>
      </c>
    </row>
    <row r="412" spans="1:6" x14ac:dyDescent="0.3">
      <c r="A412">
        <v>486.32600000000002</v>
      </c>
      <c r="B412" s="5">
        <v>27185.332999999999</v>
      </c>
      <c r="C412" s="6">
        <v>8319</v>
      </c>
      <c r="D412" s="6">
        <v>462.66699999999997</v>
      </c>
      <c r="E412" s="6">
        <v>590.33299999999997</v>
      </c>
      <c r="F412" s="7">
        <v>1818.3339999999998</v>
      </c>
    </row>
    <row r="413" spans="1:6" x14ac:dyDescent="0.3">
      <c r="A413">
        <v>486.65699999999998</v>
      </c>
      <c r="B413" s="5">
        <v>27279.332999999999</v>
      </c>
      <c r="C413" s="6">
        <v>7838.3329999999996</v>
      </c>
      <c r="D413" s="6">
        <v>475.33300000000003</v>
      </c>
      <c r="E413" s="6">
        <v>601</v>
      </c>
      <c r="F413" s="7">
        <v>1897.6669999999999</v>
      </c>
    </row>
    <row r="414" spans="1:6" x14ac:dyDescent="0.3">
      <c r="A414">
        <v>486.98899999999998</v>
      </c>
      <c r="B414" s="5">
        <v>27402</v>
      </c>
      <c r="C414" s="6">
        <v>7405</v>
      </c>
      <c r="D414" s="6">
        <v>489.66699999999997</v>
      </c>
      <c r="E414" s="6">
        <v>630.66700000000003</v>
      </c>
      <c r="F414" s="7">
        <v>1961.6660000000002</v>
      </c>
    </row>
    <row r="415" spans="1:6" x14ac:dyDescent="0.3">
      <c r="A415">
        <v>487.32</v>
      </c>
      <c r="B415" s="5">
        <v>27507.332999999999</v>
      </c>
      <c r="C415" s="6">
        <v>6994.6670000000004</v>
      </c>
      <c r="D415" s="6">
        <v>516.33299999999997</v>
      </c>
      <c r="E415" s="6">
        <v>648.66700000000003</v>
      </c>
      <c r="F415" s="7">
        <v>2056</v>
      </c>
    </row>
    <row r="416" spans="1:6" x14ac:dyDescent="0.3">
      <c r="A416">
        <v>487.65100000000001</v>
      </c>
      <c r="B416" s="5">
        <v>27728.667000000001</v>
      </c>
      <c r="C416" s="6">
        <v>6714</v>
      </c>
      <c r="D416" s="6">
        <v>539.33299999999997</v>
      </c>
      <c r="E416" s="6">
        <v>663.66700000000003</v>
      </c>
      <c r="F416" s="7">
        <v>2153.6660000000002</v>
      </c>
    </row>
    <row r="417" spans="1:6" x14ac:dyDescent="0.3">
      <c r="A417">
        <v>487.98200000000003</v>
      </c>
      <c r="B417" s="5">
        <v>27758.332999999999</v>
      </c>
      <c r="C417" s="6">
        <v>6464.6670000000004</v>
      </c>
      <c r="D417" s="6">
        <v>554</v>
      </c>
      <c r="E417" s="6">
        <v>673.66700000000003</v>
      </c>
      <c r="F417" s="7">
        <v>2251.3330000000001</v>
      </c>
    </row>
    <row r="418" spans="1:6" x14ac:dyDescent="0.3">
      <c r="A418">
        <v>488.31299999999999</v>
      </c>
      <c r="B418" s="5">
        <v>27850.667000000001</v>
      </c>
      <c r="C418" s="6">
        <v>6228</v>
      </c>
      <c r="D418" s="6">
        <v>563</v>
      </c>
      <c r="E418" s="6">
        <v>706.33299999999997</v>
      </c>
      <c r="F418" s="7">
        <v>2358.3330000000001</v>
      </c>
    </row>
    <row r="419" spans="1:6" x14ac:dyDescent="0.3">
      <c r="A419">
        <v>488.64400000000001</v>
      </c>
      <c r="B419" s="5">
        <v>27989.332999999999</v>
      </c>
      <c r="C419" s="6">
        <v>6036</v>
      </c>
      <c r="D419" s="6">
        <v>579.66700000000003</v>
      </c>
      <c r="E419" s="6">
        <v>727.33299999999997</v>
      </c>
      <c r="F419" s="7">
        <v>2478.6669999999999</v>
      </c>
    </row>
    <row r="420" spans="1:6" x14ac:dyDescent="0.3">
      <c r="A420">
        <v>488.97500000000002</v>
      </c>
      <c r="B420" s="5">
        <v>28245.667000000001</v>
      </c>
      <c r="C420" s="6">
        <v>5853</v>
      </c>
      <c r="D420" s="6">
        <v>594.66700000000003</v>
      </c>
      <c r="E420" s="6">
        <v>746.33299999999997</v>
      </c>
      <c r="F420" s="7">
        <v>2625.9999999999995</v>
      </c>
    </row>
    <row r="421" spans="1:6" x14ac:dyDescent="0.3">
      <c r="A421">
        <v>489.30500000000001</v>
      </c>
      <c r="B421" s="5">
        <v>28472</v>
      </c>
      <c r="C421" s="6">
        <v>5759.6670000000004</v>
      </c>
      <c r="D421" s="6">
        <v>618.66700000000003</v>
      </c>
      <c r="E421" s="6">
        <v>774</v>
      </c>
      <c r="F421" s="7">
        <v>2764.9999999999995</v>
      </c>
    </row>
    <row r="422" spans="1:6" x14ac:dyDescent="0.3">
      <c r="A422">
        <v>489.63600000000002</v>
      </c>
      <c r="B422" s="5">
        <v>28605</v>
      </c>
      <c r="C422" s="6">
        <v>5686.6670000000004</v>
      </c>
      <c r="D422" s="6">
        <v>622.33299999999997</v>
      </c>
      <c r="E422" s="6">
        <v>796</v>
      </c>
      <c r="F422" s="7">
        <v>2886.3329999999996</v>
      </c>
    </row>
    <row r="423" spans="1:6" x14ac:dyDescent="0.3">
      <c r="A423">
        <v>489.96699999999998</v>
      </c>
      <c r="B423" s="5">
        <v>28902.332999999999</v>
      </c>
      <c r="C423" s="6">
        <v>5639</v>
      </c>
      <c r="D423" s="6">
        <v>646.66700000000003</v>
      </c>
      <c r="E423" s="6">
        <v>833.66700000000003</v>
      </c>
      <c r="F423" s="7">
        <v>2990.6659999999997</v>
      </c>
    </row>
    <row r="424" spans="1:6" x14ac:dyDescent="0.3">
      <c r="A424">
        <v>490.29700000000003</v>
      </c>
      <c r="B424" s="5">
        <v>29099.332999999999</v>
      </c>
      <c r="C424" s="6">
        <v>5580.6670000000004</v>
      </c>
      <c r="D424" s="6">
        <v>655</v>
      </c>
      <c r="E424" s="6">
        <v>844</v>
      </c>
      <c r="F424" s="7">
        <v>3094.3329999999996</v>
      </c>
    </row>
    <row r="425" spans="1:6" x14ac:dyDescent="0.3">
      <c r="A425">
        <v>490.62700000000001</v>
      </c>
      <c r="B425" s="5">
        <v>29348.332999999999</v>
      </c>
      <c r="C425" s="6">
        <v>5560</v>
      </c>
      <c r="D425" s="6">
        <v>688</v>
      </c>
      <c r="E425" s="6">
        <v>883</v>
      </c>
      <c r="F425" s="7">
        <v>3240.0000000000005</v>
      </c>
    </row>
    <row r="426" spans="1:6" x14ac:dyDescent="0.3">
      <c r="A426">
        <v>490.95800000000003</v>
      </c>
      <c r="B426" s="5">
        <v>29547.332999999999</v>
      </c>
      <c r="C426" s="6">
        <v>5568.6670000000004</v>
      </c>
      <c r="D426" s="6">
        <v>714.66700000000003</v>
      </c>
      <c r="E426" s="6">
        <v>906.66700000000003</v>
      </c>
      <c r="F426" s="7">
        <v>3401.9999999999995</v>
      </c>
    </row>
    <row r="427" spans="1:6" x14ac:dyDescent="0.3">
      <c r="A427">
        <v>491.28800000000001</v>
      </c>
      <c r="B427" s="5">
        <v>29782</v>
      </c>
      <c r="C427" s="6">
        <v>5595.6670000000004</v>
      </c>
      <c r="D427" s="6">
        <v>744.33299999999997</v>
      </c>
      <c r="E427" s="6">
        <v>945.33299999999997</v>
      </c>
      <c r="F427" s="7">
        <v>3559</v>
      </c>
    </row>
    <row r="428" spans="1:6" x14ac:dyDescent="0.3">
      <c r="A428">
        <v>491.61799999999999</v>
      </c>
      <c r="B428" s="5">
        <v>29922.667000000001</v>
      </c>
      <c r="C428" s="6">
        <v>5649</v>
      </c>
      <c r="D428" s="6">
        <v>758.33299999999997</v>
      </c>
      <c r="E428" s="6">
        <v>983</v>
      </c>
      <c r="F428" s="7">
        <v>3671.6669999999999</v>
      </c>
    </row>
    <row r="429" spans="1:6" x14ac:dyDescent="0.3">
      <c r="A429">
        <v>491.94799999999998</v>
      </c>
      <c r="B429" s="5">
        <v>30052.667000000001</v>
      </c>
      <c r="C429" s="6">
        <v>5749.3329999999996</v>
      </c>
      <c r="D429" s="6">
        <v>789.33299999999997</v>
      </c>
      <c r="E429" s="6">
        <v>1003</v>
      </c>
      <c r="F429" s="7">
        <v>3795.6670000000004</v>
      </c>
    </row>
    <row r="430" spans="1:6" x14ac:dyDescent="0.3">
      <c r="A430">
        <v>492.27800000000002</v>
      </c>
      <c r="B430" s="5">
        <v>30235.667000000001</v>
      </c>
      <c r="C430" s="6">
        <v>5845</v>
      </c>
      <c r="D430" s="6">
        <v>809.66700000000003</v>
      </c>
      <c r="E430" s="6">
        <v>1029</v>
      </c>
      <c r="F430" s="7">
        <v>3911.3330000000001</v>
      </c>
    </row>
    <row r="431" spans="1:6" x14ac:dyDescent="0.3">
      <c r="A431">
        <v>492.608</v>
      </c>
      <c r="B431" s="5">
        <v>30394.332999999999</v>
      </c>
      <c r="C431" s="6">
        <v>5920</v>
      </c>
      <c r="D431" s="6">
        <v>829.66700000000003</v>
      </c>
      <c r="E431" s="6">
        <v>1052.6669999999999</v>
      </c>
      <c r="F431" s="7">
        <v>4055.6670000000004</v>
      </c>
    </row>
    <row r="432" spans="1:6" x14ac:dyDescent="0.3">
      <c r="A432">
        <v>492.93799999999999</v>
      </c>
      <c r="B432" s="5">
        <v>30564.667000000001</v>
      </c>
      <c r="C432" s="6">
        <v>5983</v>
      </c>
      <c r="D432" s="6">
        <v>857.33299999999997</v>
      </c>
      <c r="E432" s="6">
        <v>1092.3330000000001</v>
      </c>
      <c r="F432" s="7">
        <v>4201.3330000000005</v>
      </c>
    </row>
    <row r="433" spans="1:6" x14ac:dyDescent="0.3">
      <c r="A433">
        <v>493.267</v>
      </c>
      <c r="B433" s="5">
        <v>30799.332999999999</v>
      </c>
      <c r="C433" s="6">
        <v>6139.6670000000004</v>
      </c>
      <c r="D433" s="6">
        <v>893</v>
      </c>
      <c r="E433" s="6">
        <v>1135.6669999999999</v>
      </c>
      <c r="F433" s="7">
        <v>4363.3340000000007</v>
      </c>
    </row>
    <row r="434" spans="1:6" x14ac:dyDescent="0.3">
      <c r="A434">
        <v>493.59699999999998</v>
      </c>
      <c r="B434" s="5">
        <v>31086.332999999999</v>
      </c>
      <c r="C434" s="6">
        <v>6316.6670000000004</v>
      </c>
      <c r="D434" s="6">
        <v>943.66700000000003</v>
      </c>
      <c r="E434" s="6">
        <v>1172.6669999999999</v>
      </c>
      <c r="F434" s="7">
        <v>4488.6670000000004</v>
      </c>
    </row>
    <row r="435" spans="1:6" x14ac:dyDescent="0.3">
      <c r="A435">
        <v>493.92599999999999</v>
      </c>
      <c r="B435" s="5">
        <v>31311.667000000001</v>
      </c>
      <c r="C435" s="6">
        <v>6532.6670000000004</v>
      </c>
      <c r="D435" s="6">
        <v>976.33299999999997</v>
      </c>
      <c r="E435" s="6">
        <v>1223</v>
      </c>
      <c r="F435" s="7">
        <v>4611</v>
      </c>
    </row>
    <row r="436" spans="1:6" x14ac:dyDescent="0.3">
      <c r="A436">
        <v>494.25599999999997</v>
      </c>
      <c r="B436" s="5">
        <v>31498</v>
      </c>
      <c r="C436" s="6">
        <v>6718.6670000000004</v>
      </c>
      <c r="D436" s="6">
        <v>1004.667</v>
      </c>
      <c r="E436" s="6">
        <v>1252</v>
      </c>
      <c r="F436" s="7">
        <v>4726</v>
      </c>
    </row>
    <row r="437" spans="1:6" x14ac:dyDescent="0.3">
      <c r="A437">
        <v>494.58499999999998</v>
      </c>
      <c r="B437" s="5">
        <v>31670</v>
      </c>
      <c r="C437" s="6">
        <v>6929</v>
      </c>
      <c r="D437" s="6">
        <v>1032.3330000000001</v>
      </c>
      <c r="E437" s="6">
        <v>1280.6669999999999</v>
      </c>
      <c r="F437" s="7">
        <v>4866</v>
      </c>
    </row>
    <row r="438" spans="1:6" x14ac:dyDescent="0.3">
      <c r="A438">
        <v>494.91399999999999</v>
      </c>
      <c r="B438" s="5">
        <v>31856.332999999999</v>
      </c>
      <c r="C438" s="6">
        <v>7160.3329999999996</v>
      </c>
      <c r="D438" s="6">
        <v>1051.6669999999999</v>
      </c>
      <c r="E438" s="6">
        <v>1319.3330000000001</v>
      </c>
      <c r="F438" s="7">
        <v>4968.3330000000005</v>
      </c>
    </row>
    <row r="439" spans="1:6" x14ac:dyDescent="0.3">
      <c r="A439">
        <v>495.24400000000003</v>
      </c>
      <c r="B439" s="5">
        <v>32076</v>
      </c>
      <c r="C439" s="6">
        <v>7455.6670000000004</v>
      </c>
      <c r="D439" s="6">
        <v>1093.3330000000001</v>
      </c>
      <c r="E439" s="6">
        <v>1375.3330000000001</v>
      </c>
      <c r="F439" s="7">
        <v>5102</v>
      </c>
    </row>
    <row r="440" spans="1:6" x14ac:dyDescent="0.3">
      <c r="A440">
        <v>495.57299999999998</v>
      </c>
      <c r="B440" s="5">
        <v>32355.332999999999</v>
      </c>
      <c r="C440" s="6">
        <v>7695.3329999999996</v>
      </c>
      <c r="D440" s="6">
        <v>1122</v>
      </c>
      <c r="E440" s="6">
        <v>1435.3330000000001</v>
      </c>
      <c r="F440" s="7">
        <v>5219.6670000000004</v>
      </c>
    </row>
    <row r="441" spans="1:6" x14ac:dyDescent="0.3">
      <c r="A441">
        <v>495.90199999999999</v>
      </c>
      <c r="B441" s="5">
        <v>32624.332999999999</v>
      </c>
      <c r="C441" s="6">
        <v>7959</v>
      </c>
      <c r="D441" s="6">
        <v>1160.3330000000001</v>
      </c>
      <c r="E441" s="6">
        <v>1499.3330000000001</v>
      </c>
      <c r="F441" s="7">
        <v>5315</v>
      </c>
    </row>
    <row r="442" spans="1:6" x14ac:dyDescent="0.3">
      <c r="A442">
        <v>496.23099999999999</v>
      </c>
      <c r="B442" s="5">
        <v>32785.667000000001</v>
      </c>
      <c r="C442" s="6">
        <v>8163.3329999999996</v>
      </c>
      <c r="D442" s="6">
        <v>1198.3330000000001</v>
      </c>
      <c r="E442" s="6">
        <v>1521.6669999999999</v>
      </c>
      <c r="F442" s="7">
        <v>5420.6670000000004</v>
      </c>
    </row>
    <row r="443" spans="1:6" x14ac:dyDescent="0.3">
      <c r="A443">
        <v>496.55900000000003</v>
      </c>
      <c r="B443" s="5">
        <v>32901.332999999999</v>
      </c>
      <c r="C443" s="6">
        <v>8500.6669999999995</v>
      </c>
      <c r="D443" s="6">
        <v>1258.3330000000001</v>
      </c>
      <c r="E443" s="6">
        <v>1577.3330000000001</v>
      </c>
      <c r="F443" s="7">
        <v>5518.3330000000005</v>
      </c>
    </row>
    <row r="444" spans="1:6" x14ac:dyDescent="0.3">
      <c r="A444">
        <v>496.88799999999998</v>
      </c>
      <c r="B444" s="5">
        <v>33064.332999999999</v>
      </c>
      <c r="C444" s="6">
        <v>8810.3330000000005</v>
      </c>
      <c r="D444" s="6">
        <v>1301.6669999999999</v>
      </c>
      <c r="E444" s="6">
        <v>1624.6669999999999</v>
      </c>
      <c r="F444" s="7">
        <v>5627</v>
      </c>
    </row>
    <row r="445" spans="1:6" x14ac:dyDescent="0.3">
      <c r="A445">
        <v>497.21699999999998</v>
      </c>
      <c r="B445" s="5">
        <v>33241.332999999999</v>
      </c>
      <c r="C445" s="6">
        <v>9146.6669999999995</v>
      </c>
      <c r="D445" s="6">
        <v>1342.3330000000001</v>
      </c>
      <c r="E445" s="6">
        <v>1709.3330000000001</v>
      </c>
      <c r="F445" s="7">
        <v>5692.3330000000005</v>
      </c>
    </row>
    <row r="446" spans="1:6" x14ac:dyDescent="0.3">
      <c r="A446">
        <v>497.54500000000002</v>
      </c>
      <c r="B446" s="5">
        <v>33403.332999999999</v>
      </c>
      <c r="C446" s="6">
        <v>9406.3330000000005</v>
      </c>
      <c r="D446" s="6">
        <v>1378.3330000000001</v>
      </c>
      <c r="E446" s="6">
        <v>1769.6669999999999</v>
      </c>
      <c r="F446" s="7">
        <v>5773.6670000000004</v>
      </c>
    </row>
    <row r="447" spans="1:6" x14ac:dyDescent="0.3">
      <c r="A447">
        <v>497.87400000000002</v>
      </c>
      <c r="B447" s="5">
        <v>33564</v>
      </c>
      <c r="C447" s="6">
        <v>9708</v>
      </c>
      <c r="D447" s="6">
        <v>1447</v>
      </c>
      <c r="E447" s="6">
        <v>1831.6669999999999</v>
      </c>
      <c r="F447" s="7">
        <v>5897.3329999999996</v>
      </c>
    </row>
    <row r="448" spans="1:6" x14ac:dyDescent="0.3">
      <c r="A448">
        <v>498.202</v>
      </c>
      <c r="B448" s="5">
        <v>33679.667000000001</v>
      </c>
      <c r="C448" s="6">
        <v>10005.333000000001</v>
      </c>
      <c r="D448" s="6">
        <v>1528</v>
      </c>
      <c r="E448" s="6">
        <v>1898.3330000000001</v>
      </c>
      <c r="F448" s="7">
        <v>6025.6659999999993</v>
      </c>
    </row>
    <row r="449" spans="1:6" x14ac:dyDescent="0.3">
      <c r="A449">
        <v>498.53100000000001</v>
      </c>
      <c r="B449" s="5">
        <v>33727.332999999999</v>
      </c>
      <c r="C449" s="6">
        <v>10328.666999999999</v>
      </c>
      <c r="D449" s="6">
        <v>1589.3330000000001</v>
      </c>
      <c r="E449" s="6">
        <v>1968.6669999999999</v>
      </c>
      <c r="F449" s="7">
        <v>6160</v>
      </c>
    </row>
    <row r="450" spans="1:6" x14ac:dyDescent="0.3">
      <c r="A450">
        <v>498.85899999999998</v>
      </c>
      <c r="B450" s="5">
        <v>33905.332999999999</v>
      </c>
      <c r="C450" s="6">
        <v>10646.333000000001</v>
      </c>
      <c r="D450" s="6">
        <v>1639</v>
      </c>
      <c r="E450" s="6">
        <v>2035</v>
      </c>
      <c r="F450" s="7">
        <v>6259.3329999999996</v>
      </c>
    </row>
    <row r="451" spans="1:6" x14ac:dyDescent="0.3">
      <c r="A451">
        <v>499.18700000000001</v>
      </c>
      <c r="B451" s="5">
        <v>34049.332999999999</v>
      </c>
      <c r="C451" s="6">
        <v>10947.333000000001</v>
      </c>
      <c r="D451" s="6">
        <v>1672.3330000000001</v>
      </c>
      <c r="E451" s="6">
        <v>2119.6669999999999</v>
      </c>
      <c r="F451" s="7">
        <v>6407.6670000000004</v>
      </c>
    </row>
    <row r="452" spans="1:6" x14ac:dyDescent="0.3">
      <c r="A452">
        <v>499.51499999999999</v>
      </c>
      <c r="B452" s="5">
        <v>34223.667000000001</v>
      </c>
      <c r="C452" s="6">
        <v>11226.333000000001</v>
      </c>
      <c r="D452" s="6">
        <v>1745</v>
      </c>
      <c r="E452" s="6">
        <v>2206</v>
      </c>
      <c r="F452" s="7">
        <v>6527</v>
      </c>
    </row>
    <row r="453" spans="1:6" x14ac:dyDescent="0.3">
      <c r="A453">
        <v>499.84300000000002</v>
      </c>
      <c r="B453" s="5">
        <v>34258.667000000001</v>
      </c>
      <c r="C453" s="6">
        <v>11499.333000000001</v>
      </c>
      <c r="D453" s="6">
        <v>1805</v>
      </c>
      <c r="E453" s="6">
        <v>2334.6669999999999</v>
      </c>
      <c r="F453" s="7">
        <v>6688</v>
      </c>
    </row>
    <row r="454" spans="1:6" x14ac:dyDescent="0.3">
      <c r="A454">
        <v>500.17099999999999</v>
      </c>
      <c r="B454" s="5">
        <v>34268.667000000001</v>
      </c>
      <c r="C454" s="6">
        <v>11775.333000000001</v>
      </c>
      <c r="D454" s="6">
        <v>1867.6669999999999</v>
      </c>
      <c r="E454" s="6">
        <v>2454</v>
      </c>
      <c r="F454" s="7">
        <v>6847.3339999999989</v>
      </c>
    </row>
    <row r="455" spans="1:6" x14ac:dyDescent="0.3">
      <c r="A455">
        <v>500.49900000000002</v>
      </c>
      <c r="B455" s="5">
        <v>34325.667000000001</v>
      </c>
      <c r="C455" s="6">
        <v>12049.666999999999</v>
      </c>
      <c r="D455" s="6">
        <v>1941</v>
      </c>
      <c r="E455" s="6">
        <v>2577.6669999999999</v>
      </c>
      <c r="F455" s="7">
        <v>6983</v>
      </c>
    </row>
    <row r="456" spans="1:6" x14ac:dyDescent="0.3">
      <c r="A456">
        <v>500.82600000000002</v>
      </c>
      <c r="B456" s="5">
        <v>34397.667000000001</v>
      </c>
      <c r="C456" s="6">
        <v>12269</v>
      </c>
      <c r="D456" s="6">
        <v>2042.3330000000001</v>
      </c>
      <c r="E456" s="6">
        <v>2650.6669999999999</v>
      </c>
      <c r="F456" s="7">
        <v>7143.3330000000005</v>
      </c>
    </row>
    <row r="457" spans="1:6" x14ac:dyDescent="0.3">
      <c r="A457">
        <v>501.154</v>
      </c>
      <c r="B457" s="5">
        <v>34550</v>
      </c>
      <c r="C457" s="6">
        <v>12516.666999999999</v>
      </c>
      <c r="D457" s="6">
        <v>2147.3330000000001</v>
      </c>
      <c r="E457" s="6">
        <v>2739.3330000000001</v>
      </c>
      <c r="F457" s="7">
        <v>7275.6669999999995</v>
      </c>
    </row>
    <row r="458" spans="1:6" x14ac:dyDescent="0.3">
      <c r="A458">
        <v>501.48200000000003</v>
      </c>
      <c r="B458" s="5">
        <v>34702.332999999999</v>
      </c>
      <c r="C458" s="6">
        <v>12700.333000000001</v>
      </c>
      <c r="D458" s="6">
        <v>2222.6669999999999</v>
      </c>
      <c r="E458" s="6">
        <v>2858</v>
      </c>
      <c r="F458" s="7">
        <v>7508.3339999999989</v>
      </c>
    </row>
    <row r="459" spans="1:6" x14ac:dyDescent="0.3">
      <c r="A459">
        <v>501.80900000000003</v>
      </c>
      <c r="B459" s="5">
        <v>34788</v>
      </c>
      <c r="C459" s="6">
        <v>12900.666999999999</v>
      </c>
      <c r="D459" s="6">
        <v>2325.3330000000001</v>
      </c>
      <c r="E459" s="6">
        <v>3027.6669999999999</v>
      </c>
      <c r="F459" s="7">
        <v>7722</v>
      </c>
    </row>
    <row r="460" spans="1:6" x14ac:dyDescent="0.3">
      <c r="A460">
        <v>502.13600000000002</v>
      </c>
      <c r="B460" s="5">
        <v>34740.332999999999</v>
      </c>
      <c r="C460" s="6">
        <v>13056.666999999999</v>
      </c>
      <c r="D460" s="6">
        <v>2437</v>
      </c>
      <c r="E460" s="6">
        <v>3151</v>
      </c>
      <c r="F460" s="7">
        <v>7924.6669999999995</v>
      </c>
    </row>
    <row r="461" spans="1:6" x14ac:dyDescent="0.3">
      <c r="A461">
        <v>502.464</v>
      </c>
      <c r="B461" s="5">
        <v>34692.667000000001</v>
      </c>
      <c r="C461" s="6">
        <v>13172.333000000001</v>
      </c>
      <c r="D461" s="6">
        <v>2557.6669999999999</v>
      </c>
      <c r="E461" s="6">
        <v>3284.6669999999999</v>
      </c>
      <c r="F461" s="7">
        <v>8087</v>
      </c>
    </row>
    <row r="462" spans="1:6" x14ac:dyDescent="0.3">
      <c r="A462">
        <v>502.791</v>
      </c>
      <c r="B462" s="5">
        <v>34715.667000000001</v>
      </c>
      <c r="C462" s="6">
        <v>13260.333000000001</v>
      </c>
      <c r="D462" s="6">
        <v>2663.3330000000001</v>
      </c>
      <c r="E462" s="6">
        <v>3403.6669999999999</v>
      </c>
      <c r="F462" s="7">
        <v>8188</v>
      </c>
    </row>
    <row r="463" spans="1:6" x14ac:dyDescent="0.3">
      <c r="A463">
        <v>503.11799999999999</v>
      </c>
      <c r="B463" s="5">
        <v>34843.332999999999</v>
      </c>
      <c r="C463" s="6">
        <v>13327.666999999999</v>
      </c>
      <c r="D463" s="6">
        <v>2780.6669999999999</v>
      </c>
      <c r="E463" s="6">
        <v>3579.6669999999999</v>
      </c>
      <c r="F463" s="7">
        <v>8306.6660000000011</v>
      </c>
    </row>
    <row r="464" spans="1:6" x14ac:dyDescent="0.3">
      <c r="A464">
        <v>503.44499999999999</v>
      </c>
      <c r="B464" s="5">
        <v>34885.332999999999</v>
      </c>
      <c r="C464" s="6">
        <v>13407.333000000001</v>
      </c>
      <c r="D464" s="6">
        <v>2928.6669999999999</v>
      </c>
      <c r="E464" s="6">
        <v>3736.3330000000001</v>
      </c>
      <c r="F464" s="7">
        <v>8430.3330000000005</v>
      </c>
    </row>
    <row r="465" spans="1:6" x14ac:dyDescent="0.3">
      <c r="A465">
        <v>503.77199999999999</v>
      </c>
      <c r="B465" s="5">
        <v>34864.667000000001</v>
      </c>
      <c r="C465" s="6">
        <v>13402.333000000001</v>
      </c>
      <c r="D465" s="6">
        <v>3054.6669999999999</v>
      </c>
      <c r="E465" s="6">
        <v>3884.3330000000001</v>
      </c>
      <c r="F465" s="7">
        <v>8555.6669999999995</v>
      </c>
    </row>
    <row r="466" spans="1:6" x14ac:dyDescent="0.3">
      <c r="A466">
        <v>504.09899999999999</v>
      </c>
      <c r="B466" s="5">
        <v>34773</v>
      </c>
      <c r="C466" s="6">
        <v>13336</v>
      </c>
      <c r="D466" s="6">
        <v>3185.3330000000001</v>
      </c>
      <c r="E466" s="6">
        <v>4064.3330000000001</v>
      </c>
      <c r="F466" s="7">
        <v>8664.6669999999995</v>
      </c>
    </row>
    <row r="467" spans="1:6" x14ac:dyDescent="0.3">
      <c r="A467">
        <v>504.42599999999999</v>
      </c>
      <c r="B467" s="5">
        <v>34740.667000000001</v>
      </c>
      <c r="C467" s="6">
        <v>13297</v>
      </c>
      <c r="D467" s="6">
        <v>3309.6669999999999</v>
      </c>
      <c r="E467" s="6">
        <v>4241.6670000000004</v>
      </c>
      <c r="F467" s="7">
        <v>8735</v>
      </c>
    </row>
    <row r="468" spans="1:6" x14ac:dyDescent="0.3">
      <c r="A468">
        <v>504.75200000000001</v>
      </c>
      <c r="B468" s="5">
        <v>34732.332999999999</v>
      </c>
      <c r="C468" s="6">
        <v>13220.333000000001</v>
      </c>
      <c r="D468" s="6">
        <v>3463</v>
      </c>
      <c r="E468" s="6">
        <v>4437</v>
      </c>
      <c r="F468" s="7">
        <v>8802.3339999999989</v>
      </c>
    </row>
    <row r="469" spans="1:6" x14ac:dyDescent="0.3">
      <c r="A469">
        <v>505.07900000000001</v>
      </c>
      <c r="B469" s="5">
        <v>34777.332999999999</v>
      </c>
      <c r="C469" s="6">
        <v>13131.666999999999</v>
      </c>
      <c r="D469" s="6">
        <v>3618.6669999999999</v>
      </c>
      <c r="E469" s="6">
        <v>4620.6670000000004</v>
      </c>
      <c r="F469" s="7">
        <v>8818.3330000000005</v>
      </c>
    </row>
    <row r="470" spans="1:6" x14ac:dyDescent="0.3">
      <c r="A470">
        <v>505.40600000000001</v>
      </c>
      <c r="B470" s="5">
        <v>34717.667000000001</v>
      </c>
      <c r="C470" s="6">
        <v>13031</v>
      </c>
      <c r="D470" s="6">
        <v>3772.6669999999999</v>
      </c>
      <c r="E470" s="6">
        <v>4803</v>
      </c>
      <c r="F470" s="7">
        <v>8899.3330000000005</v>
      </c>
    </row>
    <row r="471" spans="1:6" x14ac:dyDescent="0.3">
      <c r="A471">
        <v>505.73200000000003</v>
      </c>
      <c r="B471" s="5">
        <v>34701.332999999999</v>
      </c>
      <c r="C471" s="6">
        <v>12914.333000000001</v>
      </c>
      <c r="D471" s="6">
        <v>3920.3330000000001</v>
      </c>
      <c r="E471" s="6">
        <v>5027</v>
      </c>
      <c r="F471" s="7">
        <v>8955.6669999999995</v>
      </c>
    </row>
    <row r="472" spans="1:6" x14ac:dyDescent="0.3">
      <c r="A472">
        <v>506.05799999999999</v>
      </c>
      <c r="B472" s="5">
        <v>34648</v>
      </c>
      <c r="C472" s="6">
        <v>12822.333000000001</v>
      </c>
      <c r="D472" s="6">
        <v>4109</v>
      </c>
      <c r="E472" s="6">
        <v>5230.6670000000004</v>
      </c>
      <c r="F472" s="7">
        <v>9037.3330000000005</v>
      </c>
    </row>
    <row r="473" spans="1:6" x14ac:dyDescent="0.3">
      <c r="A473">
        <v>506.38499999999999</v>
      </c>
      <c r="B473" s="5">
        <v>34702.332999999999</v>
      </c>
      <c r="C473" s="6">
        <v>12688</v>
      </c>
      <c r="D473" s="6">
        <v>4302</v>
      </c>
      <c r="E473" s="6">
        <v>5471</v>
      </c>
      <c r="F473" s="7">
        <v>9021</v>
      </c>
    </row>
    <row r="474" spans="1:6" x14ac:dyDescent="0.3">
      <c r="A474">
        <v>506.71100000000001</v>
      </c>
      <c r="B474" s="5">
        <v>34713.667000000001</v>
      </c>
      <c r="C474" s="6">
        <v>12539.333000000001</v>
      </c>
      <c r="D474" s="6">
        <v>4514.6670000000004</v>
      </c>
      <c r="E474" s="6">
        <v>5706.6670000000004</v>
      </c>
      <c r="F474" s="7">
        <v>9005.6660000000011</v>
      </c>
    </row>
    <row r="475" spans="1:6" x14ac:dyDescent="0.3">
      <c r="A475">
        <v>507.03699999999998</v>
      </c>
      <c r="B475" s="5">
        <v>34632.667000000001</v>
      </c>
      <c r="C475" s="6">
        <v>12297.666999999999</v>
      </c>
      <c r="D475" s="6">
        <v>4716.3329999999996</v>
      </c>
      <c r="E475" s="6">
        <v>5964.3329999999996</v>
      </c>
      <c r="F475" s="7">
        <v>8954</v>
      </c>
    </row>
    <row r="476" spans="1:6" x14ac:dyDescent="0.3">
      <c r="A476">
        <v>507.363</v>
      </c>
      <c r="B476" s="5">
        <v>34474.332999999999</v>
      </c>
      <c r="C476" s="6">
        <v>12071</v>
      </c>
      <c r="D476" s="6">
        <v>4910.3329999999996</v>
      </c>
      <c r="E476" s="6">
        <v>6278.3329999999996</v>
      </c>
      <c r="F476" s="7">
        <v>8926.3330000000005</v>
      </c>
    </row>
    <row r="477" spans="1:6" x14ac:dyDescent="0.3">
      <c r="A477">
        <v>507.68900000000002</v>
      </c>
      <c r="B477" s="5">
        <v>34293</v>
      </c>
      <c r="C477" s="6">
        <v>11901.333000000001</v>
      </c>
      <c r="D477" s="6">
        <v>5137</v>
      </c>
      <c r="E477" s="6">
        <v>6558.3329999999996</v>
      </c>
      <c r="F477" s="7">
        <v>8922.3339999999989</v>
      </c>
    </row>
    <row r="478" spans="1:6" x14ac:dyDescent="0.3">
      <c r="A478">
        <v>508.01499999999999</v>
      </c>
      <c r="B478" s="5">
        <v>34250.332999999999</v>
      </c>
      <c r="C478" s="6">
        <v>11750</v>
      </c>
      <c r="D478" s="6">
        <v>5395.6670000000004</v>
      </c>
      <c r="E478" s="6">
        <v>6866.6670000000004</v>
      </c>
      <c r="F478" s="7">
        <v>8869</v>
      </c>
    </row>
    <row r="479" spans="1:6" x14ac:dyDescent="0.3">
      <c r="A479">
        <v>508.34</v>
      </c>
      <c r="B479" s="5">
        <v>34288</v>
      </c>
      <c r="C479" s="6">
        <v>11558.333000000001</v>
      </c>
      <c r="D479" s="6">
        <v>5641.6670000000004</v>
      </c>
      <c r="E479" s="6">
        <v>7178</v>
      </c>
      <c r="F479" s="7">
        <v>8815.3339999999989</v>
      </c>
    </row>
    <row r="480" spans="1:6" x14ac:dyDescent="0.3">
      <c r="A480">
        <v>508.666</v>
      </c>
      <c r="B480" s="5">
        <v>34303.667000000001</v>
      </c>
      <c r="C480" s="6">
        <v>11288</v>
      </c>
      <c r="D480" s="6">
        <v>5872</v>
      </c>
      <c r="E480" s="6">
        <v>7484.6670000000004</v>
      </c>
      <c r="F480" s="7">
        <v>8707.6669999999995</v>
      </c>
    </row>
    <row r="481" spans="1:6" x14ac:dyDescent="0.3">
      <c r="A481">
        <v>508.99200000000002</v>
      </c>
      <c r="B481" s="5">
        <v>34164.667000000001</v>
      </c>
      <c r="C481" s="6">
        <v>11025</v>
      </c>
      <c r="D481" s="6">
        <v>6101</v>
      </c>
      <c r="E481" s="6">
        <v>7804</v>
      </c>
      <c r="F481" s="7">
        <v>8619.6669999999995</v>
      </c>
    </row>
    <row r="482" spans="1:6" x14ac:dyDescent="0.3">
      <c r="A482">
        <v>509.31700000000001</v>
      </c>
      <c r="B482" s="5">
        <v>34058.667000000001</v>
      </c>
      <c r="C482" s="6">
        <v>10745.333000000001</v>
      </c>
      <c r="D482" s="6">
        <v>6379.6670000000004</v>
      </c>
      <c r="E482" s="6">
        <v>8124.3329999999996</v>
      </c>
      <c r="F482" s="7">
        <v>8498</v>
      </c>
    </row>
    <row r="483" spans="1:6" x14ac:dyDescent="0.3">
      <c r="A483">
        <v>509.64299999999997</v>
      </c>
      <c r="B483" s="5">
        <v>33959</v>
      </c>
      <c r="C483" s="6">
        <v>10564.666999999999</v>
      </c>
      <c r="D483" s="6">
        <v>6648.6670000000004</v>
      </c>
      <c r="E483" s="6">
        <v>8509.6669999999995</v>
      </c>
      <c r="F483" s="7">
        <v>8357</v>
      </c>
    </row>
    <row r="484" spans="1:6" x14ac:dyDescent="0.3">
      <c r="A484">
        <v>509.96800000000002</v>
      </c>
      <c r="B484" s="5">
        <v>33956.667000000001</v>
      </c>
      <c r="C484" s="6">
        <v>10382.333000000001</v>
      </c>
      <c r="D484" s="6">
        <v>6919</v>
      </c>
      <c r="E484" s="6">
        <v>8884.3330000000005</v>
      </c>
      <c r="F484" s="7">
        <v>8180.3330000000005</v>
      </c>
    </row>
    <row r="485" spans="1:6" x14ac:dyDescent="0.3">
      <c r="A485">
        <v>510.29300000000001</v>
      </c>
      <c r="B485" s="5">
        <v>33891.332999999999</v>
      </c>
      <c r="C485" s="6">
        <v>10172.666999999999</v>
      </c>
      <c r="D485" s="6">
        <v>7197.6670000000004</v>
      </c>
      <c r="E485" s="6">
        <v>9242.6669999999995</v>
      </c>
      <c r="F485" s="7">
        <v>8007.3330000000005</v>
      </c>
    </row>
    <row r="486" spans="1:6" x14ac:dyDescent="0.3">
      <c r="A486">
        <v>510.61799999999999</v>
      </c>
      <c r="B486" s="5">
        <v>33787.667000000001</v>
      </c>
      <c r="C486" s="6">
        <v>9930.6669999999995</v>
      </c>
      <c r="D486" s="6">
        <v>7542.6670000000004</v>
      </c>
      <c r="E486" s="6">
        <v>9613.6669999999995</v>
      </c>
      <c r="F486" s="7">
        <v>7815</v>
      </c>
    </row>
    <row r="487" spans="1:6" x14ac:dyDescent="0.3">
      <c r="A487">
        <v>510.94299999999998</v>
      </c>
      <c r="B487" s="5">
        <v>33635.332999999999</v>
      </c>
      <c r="C487" s="6">
        <v>9663.3330000000005</v>
      </c>
      <c r="D487" s="6">
        <v>7911</v>
      </c>
      <c r="E487" s="6">
        <v>10047.666999999999</v>
      </c>
      <c r="F487" s="7">
        <v>7669</v>
      </c>
    </row>
    <row r="488" spans="1:6" x14ac:dyDescent="0.3">
      <c r="A488">
        <v>511.26799999999997</v>
      </c>
      <c r="B488" s="5">
        <v>33510</v>
      </c>
      <c r="C488" s="6">
        <v>9500.6669999999995</v>
      </c>
      <c r="D488" s="6">
        <v>8255</v>
      </c>
      <c r="E488" s="6">
        <v>10452.333000000001</v>
      </c>
      <c r="F488" s="7">
        <v>7498</v>
      </c>
    </row>
    <row r="489" spans="1:6" x14ac:dyDescent="0.3">
      <c r="A489">
        <v>511.59300000000002</v>
      </c>
      <c r="B489" s="5">
        <v>33441.667000000001</v>
      </c>
      <c r="C489" s="6">
        <v>9297</v>
      </c>
      <c r="D489" s="6">
        <v>8592</v>
      </c>
      <c r="E489" s="6">
        <v>10882.666999999999</v>
      </c>
      <c r="F489" s="7">
        <v>7331.6660000000011</v>
      </c>
    </row>
    <row r="490" spans="1:6" x14ac:dyDescent="0.3">
      <c r="A490">
        <v>511.91800000000001</v>
      </c>
      <c r="B490" s="5">
        <v>33399.667000000001</v>
      </c>
      <c r="C490" s="6">
        <v>9144.3330000000005</v>
      </c>
      <c r="D490" s="6">
        <v>8904.3330000000005</v>
      </c>
      <c r="E490" s="6">
        <v>11257</v>
      </c>
      <c r="F490" s="7">
        <v>7132</v>
      </c>
    </row>
    <row r="491" spans="1:6" x14ac:dyDescent="0.3">
      <c r="A491">
        <v>512.24300000000005</v>
      </c>
      <c r="B491" s="5">
        <v>33254</v>
      </c>
      <c r="C491" s="6">
        <v>8904.3330000000005</v>
      </c>
      <c r="D491" s="6">
        <v>9307</v>
      </c>
      <c r="E491" s="6">
        <v>11691.666999999999</v>
      </c>
      <c r="F491" s="7">
        <v>6907</v>
      </c>
    </row>
    <row r="492" spans="1:6" x14ac:dyDescent="0.3">
      <c r="A492">
        <v>512.56799999999998</v>
      </c>
      <c r="B492" s="5">
        <v>33125.667000000001</v>
      </c>
      <c r="C492" s="6">
        <v>8701.6669999999995</v>
      </c>
      <c r="D492" s="6">
        <v>9702</v>
      </c>
      <c r="E492" s="6">
        <v>12079.666999999999</v>
      </c>
      <c r="F492" s="7">
        <v>6738.3330000000005</v>
      </c>
    </row>
    <row r="493" spans="1:6" x14ac:dyDescent="0.3">
      <c r="A493">
        <v>512.89200000000005</v>
      </c>
      <c r="B493" s="5">
        <v>33086</v>
      </c>
      <c r="C493" s="6">
        <v>8443</v>
      </c>
      <c r="D493" s="6">
        <v>10163.333000000001</v>
      </c>
      <c r="E493" s="6">
        <v>12491</v>
      </c>
      <c r="F493" s="7">
        <v>6550.3329999999996</v>
      </c>
    </row>
    <row r="494" spans="1:6" x14ac:dyDescent="0.3">
      <c r="A494">
        <v>513.21699999999998</v>
      </c>
      <c r="B494" s="5">
        <v>33068.667000000001</v>
      </c>
      <c r="C494" s="6">
        <v>8188</v>
      </c>
      <c r="D494" s="6">
        <v>10576.333000000001</v>
      </c>
      <c r="E494" s="6">
        <v>12858.666999999999</v>
      </c>
      <c r="F494" s="7">
        <v>6407.3329999999996</v>
      </c>
    </row>
    <row r="495" spans="1:6" x14ac:dyDescent="0.3">
      <c r="A495">
        <v>513.54100000000005</v>
      </c>
      <c r="B495" s="5">
        <v>32971.332999999999</v>
      </c>
      <c r="C495" s="6">
        <v>7941</v>
      </c>
      <c r="D495" s="6">
        <v>10946</v>
      </c>
      <c r="E495" s="6">
        <v>13239</v>
      </c>
      <c r="F495" s="7">
        <v>6204.3340000000007</v>
      </c>
    </row>
    <row r="496" spans="1:6" x14ac:dyDescent="0.3">
      <c r="A496">
        <v>513.86500000000001</v>
      </c>
      <c r="B496" s="5">
        <v>32888</v>
      </c>
      <c r="C496" s="6">
        <v>7795.3329999999996</v>
      </c>
      <c r="D496" s="6">
        <v>11358.333000000001</v>
      </c>
      <c r="E496" s="6">
        <v>13601</v>
      </c>
      <c r="F496" s="7">
        <v>6044.6659999999993</v>
      </c>
    </row>
    <row r="497" spans="1:6" x14ac:dyDescent="0.3">
      <c r="A497">
        <v>514.19000000000005</v>
      </c>
      <c r="B497" s="5">
        <v>32843.667000000001</v>
      </c>
      <c r="C497" s="6">
        <v>7675</v>
      </c>
      <c r="D497" s="6">
        <v>11749.666999999999</v>
      </c>
      <c r="E497" s="6">
        <v>13976.333000000001</v>
      </c>
      <c r="F497" s="7">
        <v>5851</v>
      </c>
    </row>
    <row r="498" spans="1:6" x14ac:dyDescent="0.3">
      <c r="A498">
        <v>514.51400000000001</v>
      </c>
      <c r="B498" s="5">
        <v>32767.332999999999</v>
      </c>
      <c r="C498" s="6">
        <v>7532.3329999999996</v>
      </c>
      <c r="D498" s="6">
        <v>12243.333000000001</v>
      </c>
      <c r="E498" s="6">
        <v>14315.666999999999</v>
      </c>
      <c r="F498" s="7">
        <v>5702.3340000000007</v>
      </c>
    </row>
    <row r="499" spans="1:6" x14ac:dyDescent="0.3">
      <c r="A499">
        <v>514.83799999999997</v>
      </c>
      <c r="B499" s="5">
        <v>32640</v>
      </c>
      <c r="C499" s="6">
        <v>7359.6670000000004</v>
      </c>
      <c r="D499" s="6">
        <v>12637</v>
      </c>
      <c r="E499" s="6">
        <v>14649.666999999999</v>
      </c>
      <c r="F499" s="7">
        <v>5536</v>
      </c>
    </row>
    <row r="500" spans="1:6" x14ac:dyDescent="0.3">
      <c r="A500">
        <v>515.16200000000003</v>
      </c>
      <c r="B500" s="5">
        <v>32481.332999999999</v>
      </c>
      <c r="C500" s="6">
        <v>7170</v>
      </c>
      <c r="D500" s="6">
        <v>13070.333000000001</v>
      </c>
      <c r="E500" s="6">
        <v>15007</v>
      </c>
      <c r="F500" s="7">
        <v>5377</v>
      </c>
    </row>
    <row r="501" spans="1:6" x14ac:dyDescent="0.3">
      <c r="A501">
        <v>515.48599999999999</v>
      </c>
      <c r="B501" s="5">
        <v>32353</v>
      </c>
      <c r="C501" s="6">
        <v>7028.6670000000004</v>
      </c>
      <c r="D501" s="6">
        <v>13439.666999999999</v>
      </c>
      <c r="E501" s="6">
        <v>15381.666999999999</v>
      </c>
      <c r="F501" s="7">
        <v>5211.6659999999993</v>
      </c>
    </row>
    <row r="502" spans="1:6" x14ac:dyDescent="0.3">
      <c r="A502">
        <v>515.80999999999995</v>
      </c>
      <c r="B502" s="5">
        <v>32236.332999999999</v>
      </c>
      <c r="C502" s="6">
        <v>6829</v>
      </c>
      <c r="D502" s="6">
        <v>13791.333000000001</v>
      </c>
      <c r="E502" s="6">
        <v>15663.333000000001</v>
      </c>
      <c r="F502" s="7">
        <v>5078.3330000000005</v>
      </c>
    </row>
    <row r="503" spans="1:6" x14ac:dyDescent="0.3">
      <c r="A503">
        <v>516.13300000000004</v>
      </c>
      <c r="B503" s="5">
        <v>32186</v>
      </c>
      <c r="C503" s="6">
        <v>6679.6670000000004</v>
      </c>
      <c r="D503" s="6">
        <v>14156.666999999999</v>
      </c>
      <c r="E503" s="6">
        <v>15881</v>
      </c>
      <c r="F503" s="7">
        <v>4979.3340000000007</v>
      </c>
    </row>
    <row r="504" spans="1:6" x14ac:dyDescent="0.3">
      <c r="A504">
        <v>516.45699999999999</v>
      </c>
      <c r="B504" s="5">
        <v>32186</v>
      </c>
      <c r="C504" s="6">
        <v>6521</v>
      </c>
      <c r="D504" s="6">
        <v>14542.666999999999</v>
      </c>
      <c r="E504" s="6">
        <v>16142.666999999999</v>
      </c>
      <c r="F504" s="7">
        <v>4841</v>
      </c>
    </row>
    <row r="505" spans="1:6" x14ac:dyDescent="0.3">
      <c r="A505">
        <v>516.78099999999995</v>
      </c>
      <c r="B505" s="5">
        <v>32152.332999999999</v>
      </c>
      <c r="C505" s="6">
        <v>6394.3329999999996</v>
      </c>
      <c r="D505" s="6">
        <v>14935</v>
      </c>
      <c r="E505" s="6">
        <v>16498</v>
      </c>
      <c r="F505" s="7">
        <v>4742.6669999999995</v>
      </c>
    </row>
    <row r="506" spans="1:6" x14ac:dyDescent="0.3">
      <c r="A506">
        <v>517.10400000000004</v>
      </c>
      <c r="B506" s="5">
        <v>32161.667000000001</v>
      </c>
      <c r="C506" s="6">
        <v>6261.3329999999996</v>
      </c>
      <c r="D506" s="6">
        <v>15272</v>
      </c>
      <c r="E506" s="6">
        <v>16954</v>
      </c>
      <c r="F506" s="7">
        <v>4612</v>
      </c>
    </row>
    <row r="507" spans="1:6" x14ac:dyDescent="0.3">
      <c r="A507">
        <v>517.42700000000002</v>
      </c>
      <c r="B507" s="5">
        <v>32117.667000000001</v>
      </c>
      <c r="C507" s="6">
        <v>6121</v>
      </c>
      <c r="D507" s="6">
        <v>15590.333000000001</v>
      </c>
      <c r="E507" s="6">
        <v>17350.332999999999</v>
      </c>
      <c r="F507" s="7">
        <v>4486.6670000000004</v>
      </c>
    </row>
    <row r="508" spans="1:6" x14ac:dyDescent="0.3">
      <c r="A508">
        <v>517.75099999999998</v>
      </c>
      <c r="B508" s="5">
        <v>32027.332999999999</v>
      </c>
      <c r="C508" s="6">
        <v>6018.3329999999996</v>
      </c>
      <c r="D508" s="6">
        <v>15860.666999999999</v>
      </c>
      <c r="E508" s="6">
        <v>17735.332999999999</v>
      </c>
      <c r="F508" s="7">
        <v>4358.3340000000007</v>
      </c>
    </row>
    <row r="509" spans="1:6" x14ac:dyDescent="0.3">
      <c r="A509">
        <v>518.07399999999996</v>
      </c>
      <c r="B509" s="5">
        <v>31899.667000000001</v>
      </c>
      <c r="C509" s="6">
        <v>5894.6670000000004</v>
      </c>
      <c r="D509" s="6">
        <v>16249</v>
      </c>
      <c r="E509" s="6">
        <v>18199.332999999999</v>
      </c>
      <c r="F509" s="7">
        <v>4248.6659999999993</v>
      </c>
    </row>
    <row r="510" spans="1:6" x14ac:dyDescent="0.3">
      <c r="A510">
        <v>518.39700000000005</v>
      </c>
      <c r="B510" s="5">
        <v>31741</v>
      </c>
      <c r="C510" s="6">
        <v>5802.3329999999996</v>
      </c>
      <c r="D510" s="6">
        <v>16643</v>
      </c>
      <c r="E510" s="6">
        <v>18657</v>
      </c>
      <c r="F510" s="7">
        <v>4171</v>
      </c>
    </row>
    <row r="511" spans="1:6" x14ac:dyDescent="0.3">
      <c r="A511">
        <v>518.72</v>
      </c>
      <c r="B511" s="5">
        <v>31645</v>
      </c>
      <c r="C511" s="6">
        <v>5684</v>
      </c>
      <c r="D511" s="6">
        <v>17159</v>
      </c>
      <c r="E511" s="6">
        <v>19186.332999999999</v>
      </c>
      <c r="F511" s="7">
        <v>4035.0000000000005</v>
      </c>
    </row>
    <row r="512" spans="1:6" x14ac:dyDescent="0.3">
      <c r="A512">
        <v>519.04300000000001</v>
      </c>
      <c r="B512" s="5">
        <v>31542.667000000001</v>
      </c>
      <c r="C512" s="6">
        <v>5602</v>
      </c>
      <c r="D512" s="6">
        <v>17595.667000000001</v>
      </c>
      <c r="E512" s="6">
        <v>19636.332999999999</v>
      </c>
      <c r="F512" s="7">
        <v>3932.6659999999997</v>
      </c>
    </row>
    <row r="513" spans="1:6" x14ac:dyDescent="0.3">
      <c r="A513">
        <v>519.36599999999999</v>
      </c>
      <c r="B513" s="5">
        <v>31473.332999999999</v>
      </c>
      <c r="C513" s="6">
        <v>5502.6670000000004</v>
      </c>
      <c r="D513" s="6">
        <v>18097.332999999999</v>
      </c>
      <c r="E513" s="6">
        <v>20265.667000000001</v>
      </c>
      <c r="F513" s="7">
        <v>3839.3330000000001</v>
      </c>
    </row>
    <row r="514" spans="1:6" x14ac:dyDescent="0.3">
      <c r="A514">
        <v>519.68899999999996</v>
      </c>
      <c r="B514" s="5">
        <v>31438.332999999999</v>
      </c>
      <c r="C514" s="6">
        <v>5375.3329999999996</v>
      </c>
      <c r="D514" s="6">
        <v>18612</v>
      </c>
      <c r="E514" s="6">
        <v>20786</v>
      </c>
      <c r="F514" s="7">
        <v>3787</v>
      </c>
    </row>
    <row r="515" spans="1:6" x14ac:dyDescent="0.3">
      <c r="A515">
        <v>520.01099999999997</v>
      </c>
      <c r="B515" s="5">
        <v>31362</v>
      </c>
      <c r="C515" s="6">
        <v>5252.6670000000004</v>
      </c>
      <c r="D515" s="6">
        <v>19204</v>
      </c>
      <c r="E515" s="6">
        <v>21275.332999999999</v>
      </c>
      <c r="F515" s="7">
        <v>3706.6669999999999</v>
      </c>
    </row>
    <row r="516" spans="1:6" x14ac:dyDescent="0.3">
      <c r="A516">
        <v>520.33399999999995</v>
      </c>
      <c r="B516" s="5">
        <v>31304.332999999999</v>
      </c>
      <c r="C516" s="6">
        <v>5145</v>
      </c>
      <c r="D516" s="6">
        <v>19780.667000000001</v>
      </c>
      <c r="E516" s="6">
        <v>21604.332999999999</v>
      </c>
      <c r="F516" s="7">
        <v>3643.3340000000003</v>
      </c>
    </row>
    <row r="517" spans="1:6" x14ac:dyDescent="0.3">
      <c r="A517">
        <v>520.65700000000004</v>
      </c>
      <c r="B517" s="5">
        <v>31250.667000000001</v>
      </c>
      <c r="C517" s="6">
        <v>5086</v>
      </c>
      <c r="D517" s="6">
        <v>20334</v>
      </c>
      <c r="E517" s="6">
        <v>21961.667000000001</v>
      </c>
      <c r="F517" s="7">
        <v>3563.3329999999996</v>
      </c>
    </row>
    <row r="518" spans="1:6" x14ac:dyDescent="0.3">
      <c r="A518">
        <v>520.97900000000004</v>
      </c>
      <c r="B518" s="5">
        <v>31140</v>
      </c>
      <c r="C518" s="6">
        <v>5011.3329999999996</v>
      </c>
      <c r="D518" s="6">
        <v>20880.332999999999</v>
      </c>
      <c r="E518" s="6">
        <v>22107.667000000001</v>
      </c>
      <c r="F518" s="7">
        <v>3468.3340000000003</v>
      </c>
    </row>
    <row r="519" spans="1:6" x14ac:dyDescent="0.3">
      <c r="A519">
        <v>521.30200000000002</v>
      </c>
      <c r="B519" s="5">
        <v>30977.667000000001</v>
      </c>
      <c r="C519" s="6">
        <v>4940.6670000000004</v>
      </c>
      <c r="D519" s="6">
        <v>21357.332999999999</v>
      </c>
      <c r="E519" s="6">
        <v>22047.332999999999</v>
      </c>
      <c r="F519" s="7">
        <v>3392.9999999999995</v>
      </c>
    </row>
    <row r="520" spans="1:6" x14ac:dyDescent="0.3">
      <c r="A520">
        <v>521.62400000000002</v>
      </c>
      <c r="B520" s="5">
        <v>30854</v>
      </c>
      <c r="C520" s="6">
        <v>4855</v>
      </c>
      <c r="D520" s="6">
        <v>21827.332999999999</v>
      </c>
      <c r="E520" s="6">
        <v>21709.667000000001</v>
      </c>
      <c r="F520" s="7">
        <v>3339.3340000000003</v>
      </c>
    </row>
    <row r="521" spans="1:6" x14ac:dyDescent="0.3">
      <c r="A521">
        <v>521.94600000000003</v>
      </c>
      <c r="B521" s="5">
        <v>30800</v>
      </c>
      <c r="C521" s="6">
        <v>4769.3329999999996</v>
      </c>
      <c r="D521" s="6">
        <v>22075.667000000001</v>
      </c>
      <c r="E521" s="6">
        <v>21234.667000000001</v>
      </c>
      <c r="F521" s="7">
        <v>3306.3340000000003</v>
      </c>
    </row>
    <row r="522" spans="1:6" x14ac:dyDescent="0.3">
      <c r="A522">
        <v>522.26800000000003</v>
      </c>
      <c r="B522" s="5">
        <v>30739.332999999999</v>
      </c>
      <c r="C522" s="6">
        <v>4675.3329999999996</v>
      </c>
      <c r="D522" s="6">
        <v>22312.332999999999</v>
      </c>
      <c r="E522" s="6">
        <v>20651.332999999999</v>
      </c>
      <c r="F522" s="7">
        <v>3243.3329999999996</v>
      </c>
    </row>
    <row r="523" spans="1:6" x14ac:dyDescent="0.3">
      <c r="A523">
        <v>522.59</v>
      </c>
      <c r="B523" s="5">
        <v>30711</v>
      </c>
      <c r="C523" s="6">
        <v>4603.6670000000004</v>
      </c>
      <c r="D523" s="6">
        <v>22241.332999999999</v>
      </c>
      <c r="E523" s="6">
        <v>19987</v>
      </c>
      <c r="F523" s="7">
        <v>3151.6669999999999</v>
      </c>
    </row>
    <row r="524" spans="1:6" x14ac:dyDescent="0.3">
      <c r="A524">
        <v>522.91200000000003</v>
      </c>
      <c r="B524" s="5">
        <v>30638.667000000001</v>
      </c>
      <c r="C524" s="6">
        <v>4561.3329999999996</v>
      </c>
      <c r="D524" s="6">
        <v>22082.332999999999</v>
      </c>
      <c r="E524" s="6">
        <v>19284.332999999999</v>
      </c>
      <c r="F524" s="7">
        <v>3082.3329999999996</v>
      </c>
    </row>
    <row r="525" spans="1:6" x14ac:dyDescent="0.3">
      <c r="A525">
        <v>523.23400000000004</v>
      </c>
      <c r="B525" s="5">
        <v>30589.332999999999</v>
      </c>
      <c r="C525" s="6">
        <v>4529.6670000000004</v>
      </c>
      <c r="D525" s="6">
        <v>21673</v>
      </c>
      <c r="E525" s="6">
        <v>18545</v>
      </c>
      <c r="F525" s="7">
        <v>3029</v>
      </c>
    </row>
    <row r="526" spans="1:6" x14ac:dyDescent="0.3">
      <c r="A526">
        <v>523.55600000000004</v>
      </c>
      <c r="B526" s="5">
        <v>30471.332999999999</v>
      </c>
      <c r="C526" s="6">
        <v>4475.3329999999996</v>
      </c>
      <c r="D526" s="6">
        <v>21127.667000000001</v>
      </c>
      <c r="E526" s="6">
        <v>17799</v>
      </c>
      <c r="F526" s="7">
        <v>2985.6669999999999</v>
      </c>
    </row>
    <row r="527" spans="1:6" x14ac:dyDescent="0.3">
      <c r="A527">
        <v>523.87800000000004</v>
      </c>
      <c r="B527" s="5">
        <v>30359.667000000001</v>
      </c>
      <c r="C527" s="6">
        <v>4435</v>
      </c>
      <c r="D527" s="6">
        <v>20468.332999999999</v>
      </c>
      <c r="E527" s="6">
        <v>17053.332999999999</v>
      </c>
      <c r="F527" s="7">
        <v>2940.6659999999997</v>
      </c>
    </row>
    <row r="528" spans="1:6" x14ac:dyDescent="0.3">
      <c r="A528">
        <v>524.19899999999996</v>
      </c>
      <c r="B528" s="5">
        <v>30245.667000000001</v>
      </c>
      <c r="C528" s="6">
        <v>4357.6670000000004</v>
      </c>
      <c r="D528" s="6">
        <v>19661</v>
      </c>
      <c r="E528" s="6">
        <v>16314.666999999999</v>
      </c>
      <c r="F528" s="7">
        <v>2889.3330000000001</v>
      </c>
    </row>
    <row r="529" spans="1:6" x14ac:dyDescent="0.3">
      <c r="A529">
        <v>524.52099999999996</v>
      </c>
      <c r="B529" s="5">
        <v>30173.332999999999</v>
      </c>
      <c r="C529" s="6">
        <v>4327.3329999999996</v>
      </c>
      <c r="D529" s="6">
        <v>18839</v>
      </c>
      <c r="E529" s="6">
        <v>15639.333000000001</v>
      </c>
      <c r="F529" s="7">
        <v>2837.3329999999996</v>
      </c>
    </row>
    <row r="530" spans="1:6" x14ac:dyDescent="0.3">
      <c r="A530">
        <v>524.84199999999998</v>
      </c>
      <c r="B530" s="5">
        <v>30127</v>
      </c>
      <c r="C530" s="6">
        <v>4269.3329999999996</v>
      </c>
      <c r="D530" s="6">
        <v>18018.667000000001</v>
      </c>
      <c r="E530" s="6">
        <v>15054</v>
      </c>
      <c r="F530" s="7">
        <v>2791.6670000000004</v>
      </c>
    </row>
    <row r="531" spans="1:6" x14ac:dyDescent="0.3">
      <c r="A531">
        <v>525.16399999999999</v>
      </c>
      <c r="B531" s="5">
        <v>30083.332999999999</v>
      </c>
      <c r="C531" s="6">
        <v>4241.6670000000004</v>
      </c>
      <c r="D531" s="6">
        <v>17249.332999999999</v>
      </c>
      <c r="E531" s="6">
        <v>14594</v>
      </c>
      <c r="F531" s="7">
        <v>2734.0000000000005</v>
      </c>
    </row>
    <row r="532" spans="1:6" x14ac:dyDescent="0.3">
      <c r="A532">
        <v>525.48500000000001</v>
      </c>
      <c r="B532" s="5">
        <v>30040.667000000001</v>
      </c>
      <c r="C532" s="6">
        <v>4193</v>
      </c>
      <c r="D532" s="6">
        <v>16514</v>
      </c>
      <c r="E532" s="6">
        <v>14223</v>
      </c>
      <c r="F532" s="7">
        <v>2698.3330000000001</v>
      </c>
    </row>
    <row r="533" spans="1:6" x14ac:dyDescent="0.3">
      <c r="A533">
        <v>525.80600000000004</v>
      </c>
      <c r="B533" s="5">
        <v>29995.332999999999</v>
      </c>
      <c r="C533" s="6">
        <v>4181.6670000000004</v>
      </c>
      <c r="D533" s="6">
        <v>15788.666999999999</v>
      </c>
      <c r="E533" s="6">
        <v>13862.666999999999</v>
      </c>
      <c r="F533" s="7">
        <v>2648.6659999999997</v>
      </c>
    </row>
    <row r="534" spans="1:6" x14ac:dyDescent="0.3">
      <c r="A534">
        <v>526.12699999999995</v>
      </c>
      <c r="B534" s="5">
        <v>29954.667000000001</v>
      </c>
      <c r="C534" s="6">
        <v>4144.6670000000004</v>
      </c>
      <c r="D534" s="6">
        <v>15080.666999999999</v>
      </c>
      <c r="E534" s="6">
        <v>13522.666999999999</v>
      </c>
      <c r="F534" s="7">
        <v>2598.3329999999996</v>
      </c>
    </row>
    <row r="535" spans="1:6" x14ac:dyDescent="0.3">
      <c r="A535">
        <v>526.44799999999998</v>
      </c>
      <c r="B535" s="5">
        <v>29779.667000000001</v>
      </c>
      <c r="C535" s="6">
        <v>4138</v>
      </c>
      <c r="D535" s="6">
        <v>14514.333000000001</v>
      </c>
      <c r="E535" s="6">
        <v>13259</v>
      </c>
      <c r="F535" s="7">
        <v>2563.9999999999995</v>
      </c>
    </row>
    <row r="536" spans="1:6" x14ac:dyDescent="0.3">
      <c r="A536">
        <v>526.76900000000001</v>
      </c>
      <c r="B536" s="5">
        <v>29645</v>
      </c>
      <c r="C536" s="6">
        <v>4048.6669999999999</v>
      </c>
      <c r="D536" s="6">
        <v>14047.333000000001</v>
      </c>
      <c r="E536" s="6">
        <v>13048.333000000001</v>
      </c>
      <c r="F536" s="7">
        <v>2509</v>
      </c>
    </row>
    <row r="537" spans="1:6" x14ac:dyDescent="0.3">
      <c r="A537">
        <v>527.09</v>
      </c>
      <c r="B537" s="5">
        <v>29521</v>
      </c>
      <c r="C537" s="6">
        <v>4017</v>
      </c>
      <c r="D537" s="6">
        <v>13728.666999999999</v>
      </c>
      <c r="E537" s="6">
        <v>12914.666999999999</v>
      </c>
      <c r="F537" s="7">
        <v>2482</v>
      </c>
    </row>
    <row r="538" spans="1:6" x14ac:dyDescent="0.3">
      <c r="A538">
        <v>527.41099999999994</v>
      </c>
      <c r="B538" s="5">
        <v>29488.332999999999</v>
      </c>
      <c r="C538" s="6">
        <v>3933</v>
      </c>
      <c r="D538" s="6">
        <v>13430.333000000001</v>
      </c>
      <c r="E538" s="6">
        <v>12759</v>
      </c>
      <c r="F538" s="7">
        <v>2435</v>
      </c>
    </row>
    <row r="539" spans="1:6" x14ac:dyDescent="0.3">
      <c r="A539">
        <v>527.73199999999997</v>
      </c>
      <c r="B539" s="5">
        <v>29420.332999999999</v>
      </c>
      <c r="C539" s="6">
        <v>3884.3330000000001</v>
      </c>
      <c r="D539" s="6">
        <v>13160.666999999999</v>
      </c>
      <c r="E539" s="6">
        <v>12677.666999999999</v>
      </c>
      <c r="F539" s="7">
        <v>2397.6669999999999</v>
      </c>
    </row>
    <row r="540" spans="1:6" x14ac:dyDescent="0.3">
      <c r="A540">
        <v>528.05200000000002</v>
      </c>
      <c r="B540" s="5">
        <v>29385.332999999999</v>
      </c>
      <c r="C540" s="6">
        <v>3826.6669999999999</v>
      </c>
      <c r="D540" s="6">
        <v>12948</v>
      </c>
      <c r="E540" s="6">
        <v>12582.666999999999</v>
      </c>
      <c r="F540" s="7">
        <v>2350.6669999999999</v>
      </c>
    </row>
    <row r="541" spans="1:6" x14ac:dyDescent="0.3">
      <c r="A541">
        <v>528.37300000000005</v>
      </c>
      <c r="B541" s="5">
        <v>29292</v>
      </c>
      <c r="C541" s="6">
        <v>3806.3330000000001</v>
      </c>
      <c r="D541" s="6">
        <v>12786</v>
      </c>
      <c r="E541" s="6">
        <v>12550</v>
      </c>
      <c r="F541" s="7">
        <v>2321.3330000000001</v>
      </c>
    </row>
    <row r="542" spans="1:6" x14ac:dyDescent="0.3">
      <c r="A542">
        <v>528.69299999999998</v>
      </c>
      <c r="B542" s="5">
        <v>29246</v>
      </c>
      <c r="C542" s="6">
        <v>3791.6669999999999</v>
      </c>
      <c r="D542" s="6">
        <v>12600.666999999999</v>
      </c>
      <c r="E542" s="6">
        <v>12442.666999999999</v>
      </c>
      <c r="F542" s="7">
        <v>2286.6669999999999</v>
      </c>
    </row>
    <row r="543" spans="1:6" x14ac:dyDescent="0.3">
      <c r="A543">
        <v>529.01400000000001</v>
      </c>
      <c r="B543" s="5">
        <v>29131</v>
      </c>
      <c r="C543" s="6">
        <v>3765.3330000000001</v>
      </c>
      <c r="D543" s="6">
        <v>12449.333000000001</v>
      </c>
      <c r="E543" s="6">
        <v>12418.666999999999</v>
      </c>
      <c r="F543" s="7">
        <v>2264</v>
      </c>
    </row>
    <row r="544" spans="1:6" x14ac:dyDescent="0.3">
      <c r="A544">
        <v>529.33399999999995</v>
      </c>
      <c r="B544" s="5">
        <v>29105.332999999999</v>
      </c>
      <c r="C544" s="6">
        <v>3725.3330000000001</v>
      </c>
      <c r="D544" s="6">
        <v>12306.666999999999</v>
      </c>
      <c r="E544" s="6">
        <v>12326.333000000001</v>
      </c>
      <c r="F544" s="7">
        <v>2210.3339999999998</v>
      </c>
    </row>
    <row r="545" spans="1:6" x14ac:dyDescent="0.3">
      <c r="A545">
        <v>529.654</v>
      </c>
      <c r="B545" s="5">
        <v>29020.332999999999</v>
      </c>
      <c r="C545" s="6">
        <v>3694.6669999999999</v>
      </c>
      <c r="D545" s="6">
        <v>12243</v>
      </c>
      <c r="E545" s="6">
        <v>12258.666999999999</v>
      </c>
      <c r="F545" s="7">
        <v>2205.6669999999999</v>
      </c>
    </row>
    <row r="546" spans="1:6" x14ac:dyDescent="0.3">
      <c r="A546">
        <v>529.97400000000005</v>
      </c>
      <c r="B546" s="5">
        <v>29004.667000000001</v>
      </c>
      <c r="C546" s="6">
        <v>3659.3330000000001</v>
      </c>
      <c r="D546" s="6">
        <v>12144</v>
      </c>
      <c r="E546" s="6">
        <v>12060</v>
      </c>
      <c r="F546" s="7">
        <v>2161</v>
      </c>
    </row>
    <row r="547" spans="1:6" x14ac:dyDescent="0.3">
      <c r="A547">
        <v>530.29399999999998</v>
      </c>
      <c r="B547" s="5">
        <v>28882</v>
      </c>
      <c r="C547" s="6">
        <v>3620.3330000000001</v>
      </c>
      <c r="D547" s="6">
        <v>12040.666999999999</v>
      </c>
      <c r="E547" s="6">
        <v>11861</v>
      </c>
      <c r="F547" s="7">
        <v>2147.6660000000002</v>
      </c>
    </row>
    <row r="548" spans="1:6" x14ac:dyDescent="0.3">
      <c r="A548">
        <v>530.61400000000003</v>
      </c>
      <c r="B548" s="5">
        <v>28876</v>
      </c>
      <c r="C548" s="6">
        <v>3610</v>
      </c>
      <c r="D548" s="6">
        <v>11931.333000000001</v>
      </c>
      <c r="E548" s="6">
        <v>11712</v>
      </c>
      <c r="F548" s="7">
        <v>2095.3339999999998</v>
      </c>
    </row>
    <row r="549" spans="1:6" x14ac:dyDescent="0.3">
      <c r="A549">
        <v>530.93399999999997</v>
      </c>
      <c r="B549" s="5">
        <v>28748.667000000001</v>
      </c>
      <c r="C549" s="6">
        <v>3578.3330000000001</v>
      </c>
      <c r="D549" s="6">
        <v>11850.666999999999</v>
      </c>
      <c r="E549" s="6">
        <v>11588.333000000001</v>
      </c>
      <c r="F549" s="7">
        <v>2053</v>
      </c>
    </row>
    <row r="550" spans="1:6" x14ac:dyDescent="0.3">
      <c r="A550">
        <v>531.25400000000002</v>
      </c>
      <c r="B550" s="5">
        <v>28680.667000000001</v>
      </c>
      <c r="C550" s="6">
        <v>3547</v>
      </c>
      <c r="D550" s="6">
        <v>11763</v>
      </c>
      <c r="E550" s="6">
        <v>11499</v>
      </c>
      <c r="F550" s="7">
        <v>2006.6669999999999</v>
      </c>
    </row>
    <row r="551" spans="1:6" x14ac:dyDescent="0.3">
      <c r="A551">
        <v>531.57399999999996</v>
      </c>
      <c r="B551" s="5">
        <v>28519.667000000001</v>
      </c>
      <c r="C551" s="6">
        <v>3486</v>
      </c>
      <c r="D551" s="6">
        <v>11685.333000000001</v>
      </c>
      <c r="E551" s="6">
        <v>11355.333000000001</v>
      </c>
      <c r="F551" s="7">
        <v>1963</v>
      </c>
    </row>
    <row r="552" spans="1:6" x14ac:dyDescent="0.3">
      <c r="A552">
        <v>531.89300000000003</v>
      </c>
      <c r="B552" s="5">
        <v>28474.332999999999</v>
      </c>
      <c r="C552" s="6">
        <v>3419.3330000000001</v>
      </c>
      <c r="D552" s="6">
        <v>11544.666999999999</v>
      </c>
      <c r="E552" s="6">
        <v>11144.333000000001</v>
      </c>
      <c r="F552" s="7">
        <v>1949.3330000000001</v>
      </c>
    </row>
    <row r="553" spans="1:6" x14ac:dyDescent="0.3">
      <c r="A553">
        <v>532.21299999999997</v>
      </c>
      <c r="B553" s="5">
        <v>28452</v>
      </c>
      <c r="C553" s="6">
        <v>3405</v>
      </c>
      <c r="D553" s="6">
        <v>11418.333000000001</v>
      </c>
      <c r="E553" s="6">
        <v>10902.333000000001</v>
      </c>
      <c r="F553" s="7">
        <v>1908</v>
      </c>
    </row>
    <row r="554" spans="1:6" x14ac:dyDescent="0.3">
      <c r="A554">
        <v>532.53200000000004</v>
      </c>
      <c r="B554" s="5">
        <v>28364.667000000001</v>
      </c>
      <c r="C554" s="6">
        <v>3361.3330000000001</v>
      </c>
      <c r="D554" s="6">
        <v>11248.333000000001</v>
      </c>
      <c r="E554" s="6">
        <v>10625</v>
      </c>
      <c r="F554" s="7">
        <v>1891.6660000000002</v>
      </c>
    </row>
    <row r="555" spans="1:6" x14ac:dyDescent="0.3">
      <c r="A555">
        <v>532.851</v>
      </c>
      <c r="B555" s="5">
        <v>28318.332999999999</v>
      </c>
      <c r="C555" s="6">
        <v>3348.6669999999999</v>
      </c>
      <c r="D555" s="6">
        <v>11038.666999999999</v>
      </c>
      <c r="E555" s="6">
        <v>10367.666999999999</v>
      </c>
      <c r="F555" s="7">
        <v>1862.3330000000001</v>
      </c>
    </row>
    <row r="556" spans="1:6" x14ac:dyDescent="0.3">
      <c r="A556">
        <v>533.17100000000005</v>
      </c>
      <c r="B556" s="5">
        <v>28191.332999999999</v>
      </c>
      <c r="C556" s="6">
        <v>3267.6669999999999</v>
      </c>
      <c r="D556" s="6">
        <v>10815</v>
      </c>
      <c r="E556" s="6">
        <v>10142.666999999999</v>
      </c>
      <c r="F556" s="7">
        <v>1847.3330000000001</v>
      </c>
    </row>
    <row r="557" spans="1:6" x14ac:dyDescent="0.3">
      <c r="A557">
        <v>533.49</v>
      </c>
      <c r="B557" s="5">
        <v>28124.332999999999</v>
      </c>
      <c r="C557" s="6">
        <v>3250</v>
      </c>
      <c r="D557" s="6">
        <v>10561</v>
      </c>
      <c r="E557" s="6">
        <v>9898.3330000000005</v>
      </c>
      <c r="F557" s="7">
        <v>1794</v>
      </c>
    </row>
    <row r="558" spans="1:6" x14ac:dyDescent="0.3">
      <c r="A558">
        <v>533.80899999999997</v>
      </c>
      <c r="B558" s="5">
        <v>27950.667000000001</v>
      </c>
      <c r="C558" s="6">
        <v>3200</v>
      </c>
      <c r="D558" s="6">
        <v>10356.666999999999</v>
      </c>
      <c r="E558" s="6">
        <v>9673</v>
      </c>
      <c r="F558" s="7">
        <v>1776</v>
      </c>
    </row>
    <row r="559" spans="1:6" x14ac:dyDescent="0.3">
      <c r="A559">
        <v>534.12800000000004</v>
      </c>
      <c r="B559" s="5">
        <v>27901.332999999999</v>
      </c>
      <c r="C559" s="6">
        <v>3171</v>
      </c>
      <c r="D559" s="6">
        <v>10124.666999999999</v>
      </c>
      <c r="E559" s="6">
        <v>9372.3330000000005</v>
      </c>
      <c r="F559" s="7">
        <v>1755.3339999999998</v>
      </c>
    </row>
    <row r="560" spans="1:6" x14ac:dyDescent="0.3">
      <c r="A560">
        <v>534.447</v>
      </c>
      <c r="B560" s="5">
        <v>27813.332999999999</v>
      </c>
      <c r="C560" s="6">
        <v>3116</v>
      </c>
      <c r="D560" s="6">
        <v>9905.3330000000005</v>
      </c>
      <c r="E560" s="6">
        <v>9136.6669999999995</v>
      </c>
      <c r="F560" s="7">
        <v>1753.6669999999999</v>
      </c>
    </row>
    <row r="561" spans="1:6" x14ac:dyDescent="0.3">
      <c r="A561">
        <v>534.76599999999996</v>
      </c>
      <c r="B561" s="5">
        <v>27839.667000000001</v>
      </c>
      <c r="C561" s="6">
        <v>3096.6669999999999</v>
      </c>
      <c r="D561" s="6">
        <v>9647.3330000000005</v>
      </c>
      <c r="E561" s="6">
        <v>8883.6669999999995</v>
      </c>
      <c r="F561" s="7">
        <v>1714.6669999999999</v>
      </c>
    </row>
    <row r="562" spans="1:6" x14ac:dyDescent="0.3">
      <c r="A562">
        <v>535.08500000000004</v>
      </c>
      <c r="B562" s="5">
        <v>27764.332999999999</v>
      </c>
      <c r="C562" s="6">
        <v>3054.3330000000001</v>
      </c>
      <c r="D562" s="6">
        <v>9373.6669999999995</v>
      </c>
      <c r="E562" s="6">
        <v>8626.6669999999995</v>
      </c>
      <c r="F562" s="7">
        <v>1691</v>
      </c>
    </row>
    <row r="563" spans="1:6" x14ac:dyDescent="0.3">
      <c r="A563">
        <v>535.40300000000002</v>
      </c>
      <c r="B563" s="5">
        <v>27725.667000000001</v>
      </c>
      <c r="C563" s="6">
        <v>3017</v>
      </c>
      <c r="D563" s="6">
        <v>9161.6669999999995</v>
      </c>
      <c r="E563" s="6">
        <v>8373.3330000000005</v>
      </c>
      <c r="F563" s="7">
        <v>1664.3330000000001</v>
      </c>
    </row>
    <row r="564" spans="1:6" x14ac:dyDescent="0.3">
      <c r="A564">
        <v>535.72199999999998</v>
      </c>
      <c r="B564" s="5">
        <v>27678.667000000001</v>
      </c>
      <c r="C564" s="6">
        <v>2961.6669999999999</v>
      </c>
      <c r="D564" s="6">
        <v>8925</v>
      </c>
      <c r="E564" s="6">
        <v>8152.6670000000004</v>
      </c>
      <c r="F564" s="7">
        <v>1665</v>
      </c>
    </row>
    <row r="565" spans="1:6" x14ac:dyDescent="0.3">
      <c r="A565">
        <v>536.04100000000005</v>
      </c>
      <c r="B565" s="5">
        <v>27601</v>
      </c>
      <c r="C565" s="6">
        <v>2942</v>
      </c>
      <c r="D565" s="6">
        <v>8685.3330000000005</v>
      </c>
      <c r="E565" s="6">
        <v>7983.6670000000004</v>
      </c>
      <c r="F565" s="7">
        <v>1642.6669999999999</v>
      </c>
    </row>
    <row r="566" spans="1:6" x14ac:dyDescent="0.3">
      <c r="A566">
        <v>536.35900000000004</v>
      </c>
      <c r="B566" s="5">
        <v>27504</v>
      </c>
      <c r="C566" s="6">
        <v>2918.6669999999999</v>
      </c>
      <c r="D566" s="6">
        <v>8405.3330000000005</v>
      </c>
      <c r="E566" s="6">
        <v>7769.6670000000004</v>
      </c>
      <c r="F566" s="7">
        <v>1613</v>
      </c>
    </row>
    <row r="567" spans="1:6" x14ac:dyDescent="0.3">
      <c r="A567">
        <v>536.67700000000002</v>
      </c>
      <c r="B567" s="5">
        <v>27388</v>
      </c>
      <c r="C567" s="6">
        <v>2904</v>
      </c>
      <c r="D567" s="6">
        <v>8163.3329999999996</v>
      </c>
      <c r="E567" s="6">
        <v>7559.3329999999996</v>
      </c>
      <c r="F567" s="7">
        <v>1566</v>
      </c>
    </row>
    <row r="568" spans="1:6" x14ac:dyDescent="0.3">
      <c r="A568">
        <v>536.99599999999998</v>
      </c>
      <c r="B568" s="5">
        <v>27298.667000000001</v>
      </c>
      <c r="C568" s="6">
        <v>2873.3330000000001</v>
      </c>
      <c r="D568" s="6">
        <v>7927.6670000000004</v>
      </c>
      <c r="E568" s="6">
        <v>7350.3329999999996</v>
      </c>
      <c r="F568" s="7">
        <v>1553</v>
      </c>
    </row>
    <row r="569" spans="1:6" x14ac:dyDescent="0.3">
      <c r="A569">
        <v>537.31399999999996</v>
      </c>
      <c r="B569" s="5">
        <v>27231</v>
      </c>
      <c r="C569" s="6">
        <v>2807.3330000000001</v>
      </c>
      <c r="D569" s="6">
        <v>7714.3329999999996</v>
      </c>
      <c r="E569" s="6">
        <v>7172.6670000000004</v>
      </c>
      <c r="F569" s="7">
        <v>1534</v>
      </c>
    </row>
    <row r="570" spans="1:6" x14ac:dyDescent="0.3">
      <c r="A570">
        <v>537.63199999999995</v>
      </c>
      <c r="B570" s="5">
        <v>27126</v>
      </c>
      <c r="C570" s="6">
        <v>2776.6669999999999</v>
      </c>
      <c r="D570" s="6">
        <v>7469.3329999999996</v>
      </c>
      <c r="E570" s="6">
        <v>7007.3329999999996</v>
      </c>
      <c r="F570" s="7">
        <v>1525.3339999999998</v>
      </c>
    </row>
    <row r="571" spans="1:6" x14ac:dyDescent="0.3">
      <c r="A571">
        <v>537.95000000000005</v>
      </c>
      <c r="B571" s="5">
        <v>27037.332999999999</v>
      </c>
      <c r="C571" s="6">
        <v>2732.3330000000001</v>
      </c>
      <c r="D571" s="6">
        <v>7261</v>
      </c>
      <c r="E571" s="6">
        <v>6796</v>
      </c>
      <c r="F571" s="7">
        <v>1501.3330000000001</v>
      </c>
    </row>
    <row r="572" spans="1:6" x14ac:dyDescent="0.3">
      <c r="A572">
        <v>538.26800000000003</v>
      </c>
      <c r="B572" s="5">
        <v>26993</v>
      </c>
      <c r="C572" s="6">
        <v>2714</v>
      </c>
      <c r="D572" s="6">
        <v>7040.3329999999996</v>
      </c>
      <c r="E572" s="6">
        <v>6617.3329999999996</v>
      </c>
      <c r="F572" s="7">
        <v>1498.6669999999999</v>
      </c>
    </row>
    <row r="573" spans="1:6" x14ac:dyDescent="0.3">
      <c r="A573">
        <v>538.58600000000001</v>
      </c>
      <c r="B573" s="5">
        <v>26895</v>
      </c>
      <c r="C573" s="6">
        <v>2656.6669999999999</v>
      </c>
      <c r="D573" s="6">
        <v>6845.3329999999996</v>
      </c>
      <c r="E573" s="6">
        <v>6429.6670000000004</v>
      </c>
      <c r="F573" s="7">
        <v>1493.6669999999999</v>
      </c>
    </row>
    <row r="574" spans="1:6" x14ac:dyDescent="0.3">
      <c r="A574">
        <v>538.904</v>
      </c>
      <c r="B574" s="5">
        <v>26780</v>
      </c>
      <c r="C574" s="6">
        <v>2638.6669999999999</v>
      </c>
      <c r="D574" s="6">
        <v>6643</v>
      </c>
      <c r="E574" s="6">
        <v>6273</v>
      </c>
      <c r="F574" s="7">
        <v>1461.3330000000001</v>
      </c>
    </row>
    <row r="575" spans="1:6" x14ac:dyDescent="0.3">
      <c r="A575">
        <v>539.221</v>
      </c>
      <c r="B575" s="5">
        <v>26656.667000000001</v>
      </c>
      <c r="C575" s="6">
        <v>2620.6669999999999</v>
      </c>
      <c r="D575" s="6">
        <v>6453.3329999999996</v>
      </c>
      <c r="E575" s="6">
        <v>6109.6670000000004</v>
      </c>
      <c r="F575" s="7">
        <v>1437.6660000000002</v>
      </c>
    </row>
    <row r="576" spans="1:6" x14ac:dyDescent="0.3">
      <c r="A576">
        <v>539.53899999999999</v>
      </c>
      <c r="B576" s="5">
        <v>26632</v>
      </c>
      <c r="C576" s="6">
        <v>2607.3330000000001</v>
      </c>
      <c r="D576" s="6">
        <v>6278</v>
      </c>
      <c r="E576" s="6">
        <v>5946.3329999999996</v>
      </c>
      <c r="F576" s="7">
        <v>1389.3330000000001</v>
      </c>
    </row>
    <row r="577" spans="1:6" x14ac:dyDescent="0.3">
      <c r="A577">
        <v>539.85699999999997</v>
      </c>
      <c r="B577" s="5">
        <v>26633.332999999999</v>
      </c>
      <c r="C577" s="6">
        <v>2535.6669999999999</v>
      </c>
      <c r="D577" s="6">
        <v>6118</v>
      </c>
      <c r="E577" s="6">
        <v>5800.3329999999996</v>
      </c>
      <c r="F577" s="7">
        <v>1378.3339999999998</v>
      </c>
    </row>
    <row r="578" spans="1:6" x14ac:dyDescent="0.3">
      <c r="A578">
        <v>540.17399999999998</v>
      </c>
      <c r="B578" s="5">
        <v>26587.667000000001</v>
      </c>
      <c r="C578" s="6">
        <v>2492.3330000000001</v>
      </c>
      <c r="D578" s="6">
        <v>5950.6670000000004</v>
      </c>
      <c r="E578" s="6">
        <v>5635.6670000000004</v>
      </c>
      <c r="F578" s="7">
        <v>1363.6660000000002</v>
      </c>
    </row>
    <row r="579" spans="1:6" x14ac:dyDescent="0.3">
      <c r="A579">
        <v>540.49099999999999</v>
      </c>
      <c r="B579" s="5">
        <v>26496.332999999999</v>
      </c>
      <c r="C579" s="6">
        <v>2449.6669999999999</v>
      </c>
      <c r="D579" s="6">
        <v>5765.6670000000004</v>
      </c>
      <c r="E579" s="6">
        <v>5520</v>
      </c>
      <c r="F579" s="7">
        <v>1368</v>
      </c>
    </row>
    <row r="580" spans="1:6" x14ac:dyDescent="0.3">
      <c r="A580">
        <v>540.80899999999997</v>
      </c>
      <c r="B580" s="5">
        <v>26421.332999999999</v>
      </c>
      <c r="C580" s="6">
        <v>2422.6669999999999</v>
      </c>
      <c r="D580" s="6">
        <v>5630</v>
      </c>
      <c r="E580" s="6">
        <v>5379</v>
      </c>
      <c r="F580" s="7">
        <v>1350.3330000000001</v>
      </c>
    </row>
    <row r="581" spans="1:6" x14ac:dyDescent="0.3">
      <c r="A581">
        <v>541.12599999999998</v>
      </c>
      <c r="B581" s="5">
        <v>26256.667000000001</v>
      </c>
      <c r="C581" s="6">
        <v>2379.3330000000001</v>
      </c>
      <c r="D581" s="6">
        <v>5466.6670000000004</v>
      </c>
      <c r="E581" s="6">
        <v>5257</v>
      </c>
      <c r="F581" s="7">
        <v>1321.6669999999999</v>
      </c>
    </row>
    <row r="582" spans="1:6" x14ac:dyDescent="0.3">
      <c r="A582">
        <v>541.44299999999998</v>
      </c>
      <c r="B582" s="5">
        <v>26180</v>
      </c>
      <c r="C582" s="6">
        <v>2357.3330000000001</v>
      </c>
      <c r="D582" s="6">
        <v>5355.6670000000004</v>
      </c>
      <c r="E582" s="6">
        <v>5117</v>
      </c>
      <c r="F582" s="7">
        <v>1292.3330000000001</v>
      </c>
    </row>
    <row r="583" spans="1:6" x14ac:dyDescent="0.3">
      <c r="A583">
        <v>541.76</v>
      </c>
      <c r="B583" s="5">
        <v>26053.332999999999</v>
      </c>
      <c r="C583" s="6">
        <v>2337</v>
      </c>
      <c r="D583" s="6">
        <v>5206.3329999999996</v>
      </c>
      <c r="E583" s="6">
        <v>4987.6670000000004</v>
      </c>
      <c r="F583" s="7">
        <v>1289.3330000000001</v>
      </c>
    </row>
    <row r="584" spans="1:6" x14ac:dyDescent="0.3">
      <c r="A584">
        <v>542.077</v>
      </c>
      <c r="B584" s="5">
        <v>26027</v>
      </c>
      <c r="C584" s="6">
        <v>2316</v>
      </c>
      <c r="D584" s="6">
        <v>5081.6670000000004</v>
      </c>
      <c r="E584" s="6">
        <v>4844.6670000000004</v>
      </c>
      <c r="F584" s="7">
        <v>1280.6669999999999</v>
      </c>
    </row>
    <row r="585" spans="1:6" x14ac:dyDescent="0.3">
      <c r="A585">
        <v>542.39400000000001</v>
      </c>
      <c r="B585" s="5">
        <v>25927.332999999999</v>
      </c>
      <c r="C585" s="6">
        <v>2294.6669999999999</v>
      </c>
      <c r="D585" s="6">
        <v>4948.6670000000004</v>
      </c>
      <c r="E585" s="6">
        <v>4708.6670000000004</v>
      </c>
      <c r="F585" s="7">
        <v>1271.3330000000001</v>
      </c>
    </row>
    <row r="586" spans="1:6" x14ac:dyDescent="0.3">
      <c r="A586">
        <v>542.71100000000001</v>
      </c>
      <c r="B586" s="5">
        <v>25846</v>
      </c>
      <c r="C586" s="6">
        <v>2281.3330000000001</v>
      </c>
      <c r="D586" s="6">
        <v>4801.3329999999996</v>
      </c>
      <c r="E586" s="6">
        <v>4586</v>
      </c>
      <c r="F586" s="7">
        <v>1258</v>
      </c>
    </row>
    <row r="587" spans="1:6" x14ac:dyDescent="0.3">
      <c r="A587">
        <v>543.02800000000002</v>
      </c>
      <c r="B587" s="5">
        <v>25734.667000000001</v>
      </c>
      <c r="C587" s="6">
        <v>2272.3330000000001</v>
      </c>
      <c r="D587" s="6">
        <v>4696.6670000000004</v>
      </c>
      <c r="E587" s="6">
        <v>4502.3329999999996</v>
      </c>
      <c r="F587" s="7">
        <v>1247.3330000000001</v>
      </c>
    </row>
    <row r="588" spans="1:6" x14ac:dyDescent="0.3">
      <c r="A588">
        <v>543.34400000000005</v>
      </c>
      <c r="B588" s="5">
        <v>25662.667000000001</v>
      </c>
      <c r="C588" s="6">
        <v>2205.6669999999999</v>
      </c>
      <c r="D588" s="6">
        <v>4606.6670000000004</v>
      </c>
      <c r="E588" s="6">
        <v>4410.3329999999996</v>
      </c>
      <c r="F588" s="7">
        <v>1247.6669999999999</v>
      </c>
    </row>
    <row r="589" spans="1:6" x14ac:dyDescent="0.3">
      <c r="A589">
        <v>543.66099999999994</v>
      </c>
      <c r="B589" s="5">
        <v>25576.667000000001</v>
      </c>
      <c r="C589" s="6">
        <v>2159</v>
      </c>
      <c r="D589" s="6">
        <v>4507.3329999999996</v>
      </c>
      <c r="E589" s="6">
        <v>4339.3329999999996</v>
      </c>
      <c r="F589" s="7">
        <v>1225</v>
      </c>
    </row>
    <row r="590" spans="1:6" x14ac:dyDescent="0.3">
      <c r="A590">
        <v>543.97699999999998</v>
      </c>
      <c r="B590" s="5">
        <v>25535</v>
      </c>
      <c r="C590" s="6">
        <v>2129.3330000000001</v>
      </c>
      <c r="D590" s="6">
        <v>4385</v>
      </c>
      <c r="E590" s="6">
        <v>4226.3329999999996</v>
      </c>
      <c r="F590" s="7">
        <v>1206.6669999999999</v>
      </c>
    </row>
    <row r="591" spans="1:6" x14ac:dyDescent="0.3">
      <c r="A591">
        <v>544.29399999999998</v>
      </c>
      <c r="B591" s="5">
        <v>25386.667000000001</v>
      </c>
      <c r="C591" s="6">
        <v>2116.6669999999999</v>
      </c>
      <c r="D591" s="6">
        <v>4261</v>
      </c>
      <c r="E591" s="6">
        <v>4121.3329999999996</v>
      </c>
      <c r="F591" s="7">
        <v>1195.6669999999999</v>
      </c>
    </row>
    <row r="592" spans="1:6" x14ac:dyDescent="0.3">
      <c r="A592">
        <v>544.61</v>
      </c>
      <c r="B592" s="5">
        <v>25195.667000000001</v>
      </c>
      <c r="C592" s="6">
        <v>2115.3330000000001</v>
      </c>
      <c r="D592" s="6">
        <v>4172</v>
      </c>
      <c r="E592" s="6">
        <v>4044.3330000000001</v>
      </c>
      <c r="F592" s="7">
        <v>1181.6669999999999</v>
      </c>
    </row>
    <row r="593" spans="1:6" x14ac:dyDescent="0.3">
      <c r="A593">
        <v>544.92600000000004</v>
      </c>
      <c r="B593" s="5">
        <v>25133.332999999999</v>
      </c>
      <c r="C593" s="6">
        <v>2069.6669999999999</v>
      </c>
      <c r="D593" s="6">
        <v>4085</v>
      </c>
      <c r="E593" s="6">
        <v>3967.6669999999999</v>
      </c>
      <c r="F593" s="7">
        <v>1191</v>
      </c>
    </row>
    <row r="594" spans="1:6" x14ac:dyDescent="0.3">
      <c r="A594">
        <v>545.24199999999996</v>
      </c>
      <c r="B594" s="5">
        <v>25079.667000000001</v>
      </c>
      <c r="C594" s="6">
        <v>2054</v>
      </c>
      <c r="D594" s="6">
        <v>3971.3330000000001</v>
      </c>
      <c r="E594" s="6">
        <v>3876.6669999999999</v>
      </c>
      <c r="F594" s="7">
        <v>1166</v>
      </c>
    </row>
    <row r="595" spans="1:6" x14ac:dyDescent="0.3">
      <c r="A595">
        <v>545.55799999999999</v>
      </c>
      <c r="B595" s="5">
        <v>25075.667000000001</v>
      </c>
      <c r="C595" s="6">
        <v>2018.3330000000001</v>
      </c>
      <c r="D595" s="6">
        <v>3842</v>
      </c>
      <c r="E595" s="6">
        <v>3767.3330000000001</v>
      </c>
      <c r="F595" s="7">
        <v>1164.6669999999999</v>
      </c>
    </row>
    <row r="596" spans="1:6" x14ac:dyDescent="0.3">
      <c r="A596">
        <v>545.87400000000002</v>
      </c>
      <c r="B596" s="5">
        <v>24945.332999999999</v>
      </c>
      <c r="C596" s="6">
        <v>1999.6669999999999</v>
      </c>
      <c r="D596" s="6">
        <v>3737.3330000000001</v>
      </c>
      <c r="E596" s="6">
        <v>3693</v>
      </c>
      <c r="F596" s="7">
        <v>1157.3339999999998</v>
      </c>
    </row>
    <row r="597" spans="1:6" x14ac:dyDescent="0.3">
      <c r="A597">
        <v>546.19000000000005</v>
      </c>
      <c r="B597" s="5">
        <v>24764</v>
      </c>
      <c r="C597" s="6">
        <v>1966.6669999999999</v>
      </c>
      <c r="D597" s="6">
        <v>3659</v>
      </c>
      <c r="E597" s="6">
        <v>3635.6669999999999</v>
      </c>
      <c r="F597" s="7">
        <v>1164.6660000000002</v>
      </c>
    </row>
    <row r="598" spans="1:6" x14ac:dyDescent="0.3">
      <c r="A598">
        <v>546.50599999999997</v>
      </c>
      <c r="B598" s="5">
        <v>24748</v>
      </c>
      <c r="C598" s="6">
        <v>1937.6669999999999</v>
      </c>
      <c r="D598" s="6">
        <v>3606.6669999999999</v>
      </c>
      <c r="E598" s="6">
        <v>3558.6669999999999</v>
      </c>
      <c r="F598" s="7">
        <v>1148.6669999999999</v>
      </c>
    </row>
    <row r="599" spans="1:6" x14ac:dyDescent="0.3">
      <c r="A599">
        <v>546.822</v>
      </c>
      <c r="B599" s="5">
        <v>24648.667000000001</v>
      </c>
      <c r="C599" s="6">
        <v>1917.3330000000001</v>
      </c>
      <c r="D599" s="6">
        <v>3522.3330000000001</v>
      </c>
      <c r="E599" s="6">
        <v>3500.6669999999999</v>
      </c>
      <c r="F599" s="7">
        <v>1132</v>
      </c>
    </row>
    <row r="600" spans="1:6" x14ac:dyDescent="0.3">
      <c r="A600">
        <v>547.13699999999994</v>
      </c>
      <c r="B600" s="5">
        <v>24622.332999999999</v>
      </c>
      <c r="C600" s="6">
        <v>1897.6669999999999</v>
      </c>
      <c r="D600" s="6">
        <v>3440.3330000000001</v>
      </c>
      <c r="E600" s="6">
        <v>3458.6669999999999</v>
      </c>
      <c r="F600" s="7">
        <v>1121.3339999999998</v>
      </c>
    </row>
    <row r="601" spans="1:6" x14ac:dyDescent="0.3">
      <c r="A601">
        <v>547.45299999999997</v>
      </c>
      <c r="B601" s="5">
        <v>24487.332999999999</v>
      </c>
      <c r="C601" s="6">
        <v>1881</v>
      </c>
      <c r="D601" s="6">
        <v>3378.6669999999999</v>
      </c>
      <c r="E601" s="6">
        <v>3406.6669999999999</v>
      </c>
      <c r="F601" s="7">
        <v>1109.3339999999998</v>
      </c>
    </row>
    <row r="602" spans="1:6" x14ac:dyDescent="0.3">
      <c r="A602">
        <v>547.76800000000003</v>
      </c>
      <c r="B602" s="5">
        <v>24326.667000000001</v>
      </c>
      <c r="C602" s="6">
        <v>1865</v>
      </c>
      <c r="D602" s="6">
        <v>3300</v>
      </c>
      <c r="E602" s="6">
        <v>3313.6669999999999</v>
      </c>
      <c r="F602" s="7">
        <v>1094</v>
      </c>
    </row>
    <row r="603" spans="1:6" x14ac:dyDescent="0.3">
      <c r="A603">
        <v>548.08399999999995</v>
      </c>
      <c r="B603" s="5">
        <v>24252</v>
      </c>
      <c r="C603" s="6">
        <v>1842</v>
      </c>
      <c r="D603" s="6">
        <v>3251.3330000000001</v>
      </c>
      <c r="E603" s="6">
        <v>3225.3330000000001</v>
      </c>
      <c r="F603" s="7">
        <v>1074</v>
      </c>
    </row>
    <row r="604" spans="1:6" x14ac:dyDescent="0.3">
      <c r="A604">
        <v>548.399</v>
      </c>
      <c r="B604" s="5">
        <v>24114.332999999999</v>
      </c>
      <c r="C604" s="6">
        <v>1807</v>
      </c>
      <c r="D604" s="6">
        <v>3171.6669999999999</v>
      </c>
      <c r="E604" s="6">
        <v>3169</v>
      </c>
      <c r="F604" s="7">
        <v>1083.3330000000001</v>
      </c>
    </row>
    <row r="605" spans="1:6" x14ac:dyDescent="0.3">
      <c r="A605">
        <v>548.71400000000006</v>
      </c>
      <c r="B605" s="5">
        <v>24061</v>
      </c>
      <c r="C605" s="6">
        <v>1779.6669999999999</v>
      </c>
      <c r="D605" s="6">
        <v>3118</v>
      </c>
      <c r="E605" s="6">
        <v>3107.6669999999999</v>
      </c>
      <c r="F605" s="7">
        <v>1084.6669999999999</v>
      </c>
    </row>
    <row r="606" spans="1:6" x14ac:dyDescent="0.3">
      <c r="A606">
        <v>549.03</v>
      </c>
      <c r="B606" s="5">
        <v>23937</v>
      </c>
      <c r="C606" s="6">
        <v>1749.6669999999999</v>
      </c>
      <c r="D606" s="6">
        <v>3061.3330000000001</v>
      </c>
      <c r="E606" s="6">
        <v>3026.3330000000001</v>
      </c>
      <c r="F606" s="7">
        <v>1076.3330000000001</v>
      </c>
    </row>
    <row r="607" spans="1:6" x14ac:dyDescent="0.3">
      <c r="A607">
        <v>549.34500000000003</v>
      </c>
      <c r="B607" s="5">
        <v>23797</v>
      </c>
      <c r="C607" s="6">
        <v>1740.3330000000001</v>
      </c>
      <c r="D607" s="6">
        <v>2989</v>
      </c>
      <c r="E607" s="6">
        <v>2977</v>
      </c>
      <c r="F607" s="7">
        <v>1056.6669999999999</v>
      </c>
    </row>
    <row r="608" spans="1:6" x14ac:dyDescent="0.3">
      <c r="A608">
        <v>549.66</v>
      </c>
      <c r="B608" s="5">
        <v>23673</v>
      </c>
      <c r="C608" s="6">
        <v>1710.6669999999999</v>
      </c>
      <c r="D608" s="6">
        <v>2953</v>
      </c>
      <c r="E608" s="6">
        <v>2944</v>
      </c>
      <c r="F608" s="7">
        <v>1050.3339999999998</v>
      </c>
    </row>
    <row r="609" spans="1:6" x14ac:dyDescent="0.3">
      <c r="A609">
        <v>549.97500000000002</v>
      </c>
      <c r="B609" s="5">
        <v>23546.332999999999</v>
      </c>
      <c r="C609" s="6">
        <v>1703</v>
      </c>
      <c r="D609" s="6">
        <v>2875</v>
      </c>
      <c r="E609" s="6">
        <v>2896.6669999999999</v>
      </c>
      <c r="F609" s="7">
        <v>1050.3339999999998</v>
      </c>
    </row>
    <row r="610" spans="1:6" x14ac:dyDescent="0.3">
      <c r="A610">
        <v>550.28899999999999</v>
      </c>
      <c r="B610" s="5">
        <v>23544.667000000001</v>
      </c>
      <c r="C610" s="6">
        <v>1674</v>
      </c>
      <c r="D610" s="6">
        <v>2832.6669999999999</v>
      </c>
      <c r="E610" s="6">
        <v>2805</v>
      </c>
      <c r="F610" s="7">
        <v>1054.6660000000002</v>
      </c>
    </row>
    <row r="611" spans="1:6" x14ac:dyDescent="0.3">
      <c r="A611">
        <v>550.60400000000004</v>
      </c>
      <c r="B611" s="5">
        <v>23506</v>
      </c>
      <c r="C611" s="6">
        <v>1660</v>
      </c>
      <c r="D611" s="6">
        <v>2737.6669999999999</v>
      </c>
      <c r="E611" s="6">
        <v>2762.3330000000001</v>
      </c>
      <c r="F611" s="7">
        <v>1049.3330000000001</v>
      </c>
    </row>
    <row r="612" spans="1:6" x14ac:dyDescent="0.3">
      <c r="A612">
        <v>550.91899999999998</v>
      </c>
      <c r="B612" s="5">
        <v>23429.667000000001</v>
      </c>
      <c r="C612" s="6">
        <v>1629.6669999999999</v>
      </c>
      <c r="D612" s="6">
        <v>2699.6669999999999</v>
      </c>
      <c r="E612" s="6">
        <v>2722.6669999999999</v>
      </c>
      <c r="F612" s="7">
        <v>1045.3330000000001</v>
      </c>
    </row>
    <row r="613" spans="1:6" x14ac:dyDescent="0.3">
      <c r="A613">
        <v>551.23299999999995</v>
      </c>
      <c r="B613" s="5">
        <v>23294.332999999999</v>
      </c>
      <c r="C613" s="6">
        <v>1624.6669999999999</v>
      </c>
      <c r="D613" s="6">
        <v>2627</v>
      </c>
      <c r="E613" s="6">
        <v>2684.3330000000001</v>
      </c>
      <c r="F613" s="7">
        <v>1051.6669999999999</v>
      </c>
    </row>
    <row r="614" spans="1:6" x14ac:dyDescent="0.3">
      <c r="A614">
        <v>551.548</v>
      </c>
      <c r="B614" s="5">
        <v>23074.667000000001</v>
      </c>
      <c r="C614" s="6">
        <v>1607</v>
      </c>
      <c r="D614" s="6">
        <v>2602.6669999999999</v>
      </c>
      <c r="E614" s="6">
        <v>2609</v>
      </c>
      <c r="F614" s="7">
        <v>1034</v>
      </c>
    </row>
    <row r="615" spans="1:6" x14ac:dyDescent="0.3">
      <c r="A615">
        <v>551.86199999999997</v>
      </c>
      <c r="B615" s="5">
        <v>22999.667000000001</v>
      </c>
      <c r="C615" s="6">
        <v>1589</v>
      </c>
      <c r="D615" s="6">
        <v>2543.3330000000001</v>
      </c>
      <c r="E615" s="6">
        <v>2573</v>
      </c>
      <c r="F615" s="7">
        <v>1032.3339999999998</v>
      </c>
    </row>
    <row r="616" spans="1:6" x14ac:dyDescent="0.3">
      <c r="A616">
        <v>552.17700000000002</v>
      </c>
      <c r="B616" s="5">
        <v>22802</v>
      </c>
      <c r="C616" s="6">
        <v>1551.6669999999999</v>
      </c>
      <c r="D616" s="6">
        <v>2512.6669999999999</v>
      </c>
      <c r="E616" s="6">
        <v>2542.3330000000001</v>
      </c>
      <c r="F616" s="7">
        <v>1015</v>
      </c>
    </row>
    <row r="617" spans="1:6" x14ac:dyDescent="0.3">
      <c r="A617">
        <v>552.49099999999999</v>
      </c>
      <c r="B617" s="5">
        <v>22767</v>
      </c>
      <c r="C617" s="6">
        <v>1521.3330000000001</v>
      </c>
      <c r="D617" s="6">
        <v>2466</v>
      </c>
      <c r="E617" s="6">
        <v>2491.6669999999999</v>
      </c>
      <c r="F617" s="7">
        <v>1029.6669999999999</v>
      </c>
    </row>
    <row r="618" spans="1:6" x14ac:dyDescent="0.3">
      <c r="A618">
        <v>552.80499999999995</v>
      </c>
      <c r="B618" s="5">
        <v>22613.332999999999</v>
      </c>
      <c r="C618" s="6">
        <v>1499.6669999999999</v>
      </c>
      <c r="D618" s="6">
        <v>2435.3330000000001</v>
      </c>
      <c r="E618" s="6">
        <v>2449.3330000000001</v>
      </c>
      <c r="F618" s="7">
        <v>1029</v>
      </c>
    </row>
    <row r="619" spans="1:6" x14ac:dyDescent="0.3">
      <c r="A619">
        <v>553.11900000000003</v>
      </c>
      <c r="B619" s="5">
        <v>22505.667000000001</v>
      </c>
      <c r="C619" s="6">
        <v>1483</v>
      </c>
      <c r="D619" s="6">
        <v>2394.3330000000001</v>
      </c>
      <c r="E619" s="6">
        <v>2408</v>
      </c>
      <c r="F619" s="7">
        <v>1035.6669999999999</v>
      </c>
    </row>
    <row r="620" spans="1:6" x14ac:dyDescent="0.3">
      <c r="A620">
        <v>553.43299999999999</v>
      </c>
      <c r="B620" s="5">
        <v>22347.332999999999</v>
      </c>
      <c r="C620" s="6">
        <v>1450.6669999999999</v>
      </c>
      <c r="D620" s="6">
        <v>2339.6669999999999</v>
      </c>
      <c r="E620" s="6">
        <v>2379.6669999999999</v>
      </c>
      <c r="F620" s="7">
        <v>1035.6669999999999</v>
      </c>
    </row>
    <row r="621" spans="1:6" x14ac:dyDescent="0.3">
      <c r="A621">
        <v>553.74699999999996</v>
      </c>
      <c r="B621" s="5">
        <v>22232.332999999999</v>
      </c>
      <c r="C621" s="6">
        <v>1439.6669999999999</v>
      </c>
      <c r="D621" s="6">
        <v>2284.6669999999999</v>
      </c>
      <c r="E621" s="6">
        <v>2334.6669999999999</v>
      </c>
      <c r="F621" s="7">
        <v>1032</v>
      </c>
    </row>
    <row r="622" spans="1:6" x14ac:dyDescent="0.3">
      <c r="A622">
        <v>554.06100000000004</v>
      </c>
      <c r="B622" s="5">
        <v>22165.332999999999</v>
      </c>
      <c r="C622" s="6">
        <v>1439</v>
      </c>
      <c r="D622" s="6">
        <v>2243</v>
      </c>
      <c r="E622" s="6">
        <v>2310.6669999999999</v>
      </c>
      <c r="F622" s="7">
        <v>1031</v>
      </c>
    </row>
    <row r="623" spans="1:6" x14ac:dyDescent="0.3">
      <c r="A623">
        <v>554.375</v>
      </c>
      <c r="B623" s="5">
        <v>22034.667000000001</v>
      </c>
      <c r="C623" s="6">
        <v>1439.3330000000001</v>
      </c>
      <c r="D623" s="6">
        <v>2231</v>
      </c>
      <c r="E623" s="6">
        <v>2291.3330000000001</v>
      </c>
      <c r="F623" s="7">
        <v>1032.6660000000002</v>
      </c>
    </row>
    <row r="624" spans="1:6" x14ac:dyDescent="0.3">
      <c r="A624">
        <v>554.68799999999999</v>
      </c>
      <c r="B624" s="5">
        <v>21958</v>
      </c>
      <c r="C624" s="6">
        <v>1417.6669999999999</v>
      </c>
      <c r="D624" s="6">
        <v>2200.3330000000001</v>
      </c>
      <c r="E624" s="6">
        <v>2281.6669999999999</v>
      </c>
      <c r="F624" s="7">
        <v>1046.6669999999999</v>
      </c>
    </row>
    <row r="625" spans="1:6" x14ac:dyDescent="0.3">
      <c r="A625">
        <v>555.00199999999995</v>
      </c>
      <c r="B625" s="5">
        <v>21866.667000000001</v>
      </c>
      <c r="C625" s="6">
        <v>1397.3330000000001</v>
      </c>
      <c r="D625" s="6">
        <v>2175.6669999999999</v>
      </c>
      <c r="E625" s="6">
        <v>2260.6669999999999</v>
      </c>
      <c r="F625" s="7">
        <v>1041.3339999999998</v>
      </c>
    </row>
    <row r="626" spans="1:6" x14ac:dyDescent="0.3">
      <c r="A626">
        <v>555.31500000000005</v>
      </c>
      <c r="B626" s="5">
        <v>21790</v>
      </c>
      <c r="C626" s="6">
        <v>1391</v>
      </c>
      <c r="D626" s="6">
        <v>2136.6669999999999</v>
      </c>
      <c r="E626" s="6">
        <v>2240.6669999999999</v>
      </c>
      <c r="F626" s="7">
        <v>1029</v>
      </c>
    </row>
    <row r="627" spans="1:6" x14ac:dyDescent="0.3">
      <c r="A627">
        <v>555.62900000000002</v>
      </c>
      <c r="B627" s="5">
        <v>21615</v>
      </c>
      <c r="C627" s="6">
        <v>1367.6669999999999</v>
      </c>
      <c r="D627" s="6">
        <v>2106.3330000000001</v>
      </c>
      <c r="E627" s="6">
        <v>2178.3330000000001</v>
      </c>
      <c r="F627" s="7">
        <v>1014.6669999999999</v>
      </c>
    </row>
    <row r="628" spans="1:6" x14ac:dyDescent="0.3">
      <c r="A628">
        <v>555.94200000000001</v>
      </c>
      <c r="B628" s="5">
        <v>21426.332999999999</v>
      </c>
      <c r="C628" s="6">
        <v>1341.3330000000001</v>
      </c>
      <c r="D628" s="6">
        <v>2073.3330000000001</v>
      </c>
      <c r="E628" s="6">
        <v>2125.6669999999999</v>
      </c>
      <c r="F628" s="7">
        <v>1018.3339999999998</v>
      </c>
    </row>
    <row r="629" spans="1:6" x14ac:dyDescent="0.3">
      <c r="A629">
        <v>556.255</v>
      </c>
      <c r="B629" s="5">
        <v>21279</v>
      </c>
      <c r="C629" s="6">
        <v>1308</v>
      </c>
      <c r="D629" s="6">
        <v>2040</v>
      </c>
      <c r="E629" s="6">
        <v>2085.3330000000001</v>
      </c>
      <c r="F629" s="7">
        <v>1032</v>
      </c>
    </row>
    <row r="630" spans="1:6" x14ac:dyDescent="0.3">
      <c r="A630">
        <v>556.56899999999996</v>
      </c>
      <c r="B630" s="5">
        <v>21163</v>
      </c>
      <c r="C630" s="6">
        <v>1311.3330000000001</v>
      </c>
      <c r="D630" s="6">
        <v>2007</v>
      </c>
      <c r="E630" s="6">
        <v>2065</v>
      </c>
      <c r="F630" s="7">
        <v>1042.3330000000001</v>
      </c>
    </row>
    <row r="631" spans="1:6" x14ac:dyDescent="0.3">
      <c r="A631">
        <v>556.88199999999995</v>
      </c>
      <c r="B631" s="5">
        <v>21112</v>
      </c>
      <c r="C631" s="6">
        <v>1304.6669999999999</v>
      </c>
      <c r="D631" s="6">
        <v>1968.3330000000001</v>
      </c>
      <c r="E631" s="6">
        <v>2051.3330000000001</v>
      </c>
      <c r="F631" s="7">
        <v>1045.3330000000001</v>
      </c>
    </row>
    <row r="632" spans="1:6" x14ac:dyDescent="0.3">
      <c r="A632">
        <v>557.19500000000005</v>
      </c>
      <c r="B632" s="5">
        <v>21005.667000000001</v>
      </c>
      <c r="C632" s="6">
        <v>1296.6669999999999</v>
      </c>
      <c r="D632" s="6">
        <v>1944</v>
      </c>
      <c r="E632" s="6">
        <v>2017.6669999999999</v>
      </c>
      <c r="F632" s="7">
        <v>1053</v>
      </c>
    </row>
    <row r="633" spans="1:6" x14ac:dyDescent="0.3">
      <c r="A633">
        <v>557.50800000000004</v>
      </c>
      <c r="B633" s="5">
        <v>20905.667000000001</v>
      </c>
      <c r="C633" s="6">
        <v>1273</v>
      </c>
      <c r="D633" s="6">
        <v>1921</v>
      </c>
      <c r="E633" s="6">
        <v>1997.6669999999999</v>
      </c>
      <c r="F633" s="7">
        <v>1047</v>
      </c>
    </row>
    <row r="634" spans="1:6" x14ac:dyDescent="0.3">
      <c r="A634">
        <v>557.82100000000003</v>
      </c>
      <c r="B634" s="5">
        <v>20800.332999999999</v>
      </c>
      <c r="C634" s="6">
        <v>1249.6669999999999</v>
      </c>
      <c r="D634" s="6">
        <v>1883</v>
      </c>
      <c r="E634" s="6">
        <v>1959.6669999999999</v>
      </c>
      <c r="F634" s="7">
        <v>1047.6660000000002</v>
      </c>
    </row>
    <row r="635" spans="1:6" x14ac:dyDescent="0.3">
      <c r="A635">
        <v>558.13300000000004</v>
      </c>
      <c r="B635" s="5">
        <v>20663.332999999999</v>
      </c>
      <c r="C635" s="6">
        <v>1226.6669999999999</v>
      </c>
      <c r="D635" s="6">
        <v>1841.6669999999999</v>
      </c>
      <c r="E635" s="6">
        <v>1940.3330000000001</v>
      </c>
      <c r="F635" s="7">
        <v>1035.6660000000002</v>
      </c>
    </row>
    <row r="636" spans="1:6" x14ac:dyDescent="0.3">
      <c r="A636">
        <v>558.44600000000003</v>
      </c>
      <c r="B636" s="5">
        <v>20482</v>
      </c>
      <c r="C636" s="6">
        <v>1211</v>
      </c>
      <c r="D636" s="6">
        <v>1826.3330000000001</v>
      </c>
      <c r="E636" s="6">
        <v>1896.6669999999999</v>
      </c>
      <c r="F636" s="7">
        <v>1040.3339999999998</v>
      </c>
    </row>
    <row r="637" spans="1:6" x14ac:dyDescent="0.3">
      <c r="A637">
        <v>558.75900000000001</v>
      </c>
      <c r="B637" s="5">
        <v>20295.667000000001</v>
      </c>
      <c r="C637" s="6">
        <v>1190.6669999999999</v>
      </c>
      <c r="D637" s="6">
        <v>1827.6669999999999</v>
      </c>
      <c r="E637" s="6">
        <v>1875.3330000000001</v>
      </c>
      <c r="F637" s="7">
        <v>1039.3339999999998</v>
      </c>
    </row>
    <row r="638" spans="1:6" x14ac:dyDescent="0.3">
      <c r="A638">
        <v>559.07100000000003</v>
      </c>
      <c r="B638" s="5">
        <v>20202</v>
      </c>
      <c r="C638" s="6">
        <v>1188.6669999999999</v>
      </c>
      <c r="D638" s="6">
        <v>1801.3330000000001</v>
      </c>
      <c r="E638" s="6">
        <v>1873</v>
      </c>
      <c r="F638" s="7">
        <v>1053.6669999999999</v>
      </c>
    </row>
    <row r="639" spans="1:6" x14ac:dyDescent="0.3">
      <c r="A639">
        <v>559.38400000000001</v>
      </c>
      <c r="B639" s="5">
        <v>20107.667000000001</v>
      </c>
      <c r="C639" s="6">
        <v>1176</v>
      </c>
      <c r="D639" s="6">
        <v>1776.3330000000001</v>
      </c>
      <c r="E639" s="6">
        <v>1865.6669999999999</v>
      </c>
      <c r="F639" s="7">
        <v>1064.3330000000001</v>
      </c>
    </row>
    <row r="640" spans="1:6" x14ac:dyDescent="0.3">
      <c r="A640">
        <v>559.69600000000003</v>
      </c>
      <c r="B640" s="5">
        <v>19941.667000000001</v>
      </c>
      <c r="C640" s="6">
        <v>1172.3330000000001</v>
      </c>
      <c r="D640" s="6">
        <v>1757.6669999999999</v>
      </c>
      <c r="E640" s="6">
        <v>1839</v>
      </c>
      <c r="F640" s="7">
        <v>1087.6660000000002</v>
      </c>
    </row>
    <row r="641" spans="1:6" x14ac:dyDescent="0.3">
      <c r="A641">
        <v>560.00800000000004</v>
      </c>
      <c r="B641" s="5">
        <v>19741.332999999999</v>
      </c>
      <c r="C641" s="6">
        <v>1172.3330000000001</v>
      </c>
      <c r="D641" s="6">
        <v>1732</v>
      </c>
      <c r="E641" s="6">
        <v>1797</v>
      </c>
      <c r="F641" s="7">
        <v>1074.6660000000002</v>
      </c>
    </row>
    <row r="642" spans="1:6" x14ac:dyDescent="0.3">
      <c r="A642">
        <v>560.32100000000003</v>
      </c>
      <c r="B642" s="5">
        <v>19619.332999999999</v>
      </c>
      <c r="C642" s="6">
        <v>1157.6669999999999</v>
      </c>
      <c r="D642" s="6">
        <v>1696</v>
      </c>
      <c r="E642" s="6">
        <v>1781.6669999999999</v>
      </c>
      <c r="F642" s="7">
        <v>1079</v>
      </c>
    </row>
    <row r="643" spans="1:6" x14ac:dyDescent="0.3">
      <c r="A643">
        <v>560.63300000000004</v>
      </c>
      <c r="B643" s="5">
        <v>19530.332999999999</v>
      </c>
      <c r="C643" s="6">
        <v>1143</v>
      </c>
      <c r="D643" s="6">
        <v>1668.3330000000001</v>
      </c>
      <c r="E643" s="6">
        <v>1775.3330000000001</v>
      </c>
      <c r="F643" s="7">
        <v>1073</v>
      </c>
    </row>
    <row r="644" spans="1:6" x14ac:dyDescent="0.3">
      <c r="A644">
        <v>560.94500000000005</v>
      </c>
      <c r="B644" s="5">
        <v>19444.667000000001</v>
      </c>
      <c r="C644" s="6">
        <v>1133.6669999999999</v>
      </c>
      <c r="D644" s="6">
        <v>1681.6669999999999</v>
      </c>
      <c r="E644" s="6">
        <v>1753</v>
      </c>
      <c r="F644" s="7">
        <v>1077</v>
      </c>
    </row>
    <row r="645" spans="1:6" x14ac:dyDescent="0.3">
      <c r="A645">
        <v>561.25699999999995</v>
      </c>
      <c r="B645" s="5">
        <v>19326.332999999999</v>
      </c>
      <c r="C645" s="6">
        <v>1108</v>
      </c>
      <c r="D645" s="6">
        <v>1671.6669999999999</v>
      </c>
      <c r="E645" s="6">
        <v>1736</v>
      </c>
      <c r="F645" s="7">
        <v>1088.6660000000002</v>
      </c>
    </row>
    <row r="646" spans="1:6" x14ac:dyDescent="0.3">
      <c r="A646">
        <v>561.56899999999996</v>
      </c>
      <c r="B646" s="5">
        <v>19203</v>
      </c>
      <c r="C646" s="6">
        <v>1105.6669999999999</v>
      </c>
      <c r="D646" s="6">
        <v>1650.6669999999999</v>
      </c>
      <c r="E646" s="6">
        <v>1704</v>
      </c>
      <c r="F646" s="7">
        <v>1091.6669999999999</v>
      </c>
    </row>
    <row r="647" spans="1:6" x14ac:dyDescent="0.3">
      <c r="A647">
        <v>561.88</v>
      </c>
      <c r="B647" s="5">
        <v>19054.332999999999</v>
      </c>
      <c r="C647" s="6">
        <v>1078</v>
      </c>
      <c r="D647" s="6">
        <v>1631.3330000000001</v>
      </c>
      <c r="E647" s="6">
        <v>1679.6669999999999</v>
      </c>
      <c r="F647" s="7">
        <v>1119</v>
      </c>
    </row>
    <row r="648" spans="1:6" x14ac:dyDescent="0.3">
      <c r="A648">
        <v>562.19200000000001</v>
      </c>
      <c r="B648" s="5">
        <v>18909</v>
      </c>
      <c r="C648" s="6">
        <v>1095</v>
      </c>
      <c r="D648" s="6">
        <v>1604</v>
      </c>
      <c r="E648" s="6">
        <v>1652</v>
      </c>
      <c r="F648" s="7">
        <v>1095</v>
      </c>
    </row>
    <row r="649" spans="1:6" x14ac:dyDescent="0.3">
      <c r="A649">
        <v>562.50400000000002</v>
      </c>
      <c r="B649" s="5">
        <v>18776.332999999999</v>
      </c>
      <c r="C649" s="6">
        <v>1077</v>
      </c>
      <c r="D649" s="6">
        <v>1580.3330000000001</v>
      </c>
      <c r="E649" s="6">
        <v>1634.6669999999999</v>
      </c>
      <c r="F649" s="7">
        <v>1113.6669999999999</v>
      </c>
    </row>
    <row r="650" spans="1:6" x14ac:dyDescent="0.3">
      <c r="A650">
        <v>562.81500000000005</v>
      </c>
      <c r="B650" s="5">
        <v>18682.667000000001</v>
      </c>
      <c r="C650" s="6">
        <v>1054.3330000000001</v>
      </c>
      <c r="D650" s="6">
        <v>1555</v>
      </c>
      <c r="E650" s="6">
        <v>1613</v>
      </c>
      <c r="F650" s="7">
        <v>1117</v>
      </c>
    </row>
    <row r="651" spans="1:6" x14ac:dyDescent="0.3">
      <c r="A651">
        <v>563.12699999999995</v>
      </c>
      <c r="B651" s="5">
        <v>18554.667000000001</v>
      </c>
      <c r="C651" s="6">
        <v>1035.3330000000001</v>
      </c>
      <c r="D651" s="6">
        <v>1531</v>
      </c>
      <c r="E651" s="6">
        <v>1603.3330000000001</v>
      </c>
      <c r="F651" s="7">
        <v>1148</v>
      </c>
    </row>
    <row r="652" spans="1:6" x14ac:dyDescent="0.3">
      <c r="A652">
        <v>563.43799999999999</v>
      </c>
      <c r="B652" s="5">
        <v>18424.667000000001</v>
      </c>
      <c r="C652" s="6">
        <v>1010</v>
      </c>
      <c r="D652" s="6">
        <v>1527</v>
      </c>
      <c r="E652" s="6">
        <v>1597.3330000000001</v>
      </c>
      <c r="F652" s="7">
        <v>1140.6669999999999</v>
      </c>
    </row>
    <row r="653" spans="1:6" x14ac:dyDescent="0.3">
      <c r="A653">
        <v>563.74900000000002</v>
      </c>
      <c r="B653" s="5">
        <v>18273</v>
      </c>
      <c r="C653" s="6">
        <v>1007.333</v>
      </c>
      <c r="D653" s="6">
        <v>1486</v>
      </c>
      <c r="E653" s="6">
        <v>1603</v>
      </c>
      <c r="F653" s="7">
        <v>1147.3339999999998</v>
      </c>
    </row>
    <row r="654" spans="1:6" x14ac:dyDescent="0.3">
      <c r="A654">
        <v>564.06100000000004</v>
      </c>
      <c r="B654" s="5">
        <v>18120</v>
      </c>
      <c r="C654" s="6">
        <v>1003.667</v>
      </c>
      <c r="D654" s="6">
        <v>1482</v>
      </c>
      <c r="E654" s="6">
        <v>1572.6669999999999</v>
      </c>
      <c r="F654" s="7">
        <v>1165</v>
      </c>
    </row>
    <row r="655" spans="1:6" x14ac:dyDescent="0.3">
      <c r="A655">
        <v>564.37199999999996</v>
      </c>
      <c r="B655" s="5">
        <v>17955</v>
      </c>
      <c r="C655" s="6">
        <v>1009.333</v>
      </c>
      <c r="D655" s="6">
        <v>1466.6669999999999</v>
      </c>
      <c r="E655" s="6">
        <v>1556.6669999999999</v>
      </c>
      <c r="F655" s="7">
        <v>1182.3330000000001</v>
      </c>
    </row>
    <row r="656" spans="1:6" x14ac:dyDescent="0.3">
      <c r="A656">
        <v>564.68299999999999</v>
      </c>
      <c r="B656" s="5">
        <v>17796.332999999999</v>
      </c>
      <c r="C656" s="6">
        <v>1000</v>
      </c>
      <c r="D656" s="6">
        <v>1494.3330000000001</v>
      </c>
      <c r="E656" s="6">
        <v>1542.6669999999999</v>
      </c>
      <c r="F656" s="7">
        <v>1202.6669999999999</v>
      </c>
    </row>
    <row r="657" spans="1:6" x14ac:dyDescent="0.3">
      <c r="A657">
        <v>564.99400000000003</v>
      </c>
      <c r="B657" s="5">
        <v>17657</v>
      </c>
      <c r="C657" s="6">
        <v>991.66700000000003</v>
      </c>
      <c r="D657" s="6">
        <v>1460</v>
      </c>
      <c r="E657" s="6">
        <v>1538.6669999999999</v>
      </c>
      <c r="F657" s="7">
        <v>1203.3330000000001</v>
      </c>
    </row>
    <row r="658" spans="1:6" x14ac:dyDescent="0.3">
      <c r="A658">
        <v>565.30499999999995</v>
      </c>
      <c r="B658" s="5">
        <v>17527.667000000001</v>
      </c>
      <c r="C658" s="6">
        <v>984</v>
      </c>
      <c r="D658" s="6">
        <v>1432.3330000000001</v>
      </c>
      <c r="E658" s="6">
        <v>1523</v>
      </c>
      <c r="F658" s="7">
        <v>1197</v>
      </c>
    </row>
    <row r="659" spans="1:6" x14ac:dyDescent="0.3">
      <c r="A659">
        <v>565.61599999999999</v>
      </c>
      <c r="B659" s="5">
        <v>17365.667000000001</v>
      </c>
      <c r="C659" s="6">
        <v>963</v>
      </c>
      <c r="D659" s="6">
        <v>1383</v>
      </c>
      <c r="E659" s="6">
        <v>1491.6669999999999</v>
      </c>
      <c r="F659" s="7">
        <v>1211</v>
      </c>
    </row>
    <row r="660" spans="1:6" x14ac:dyDescent="0.3">
      <c r="A660">
        <v>565.92600000000004</v>
      </c>
      <c r="B660" s="5">
        <v>17255.667000000001</v>
      </c>
      <c r="C660" s="6">
        <v>954.33299999999997</v>
      </c>
      <c r="D660" s="6">
        <v>1388</v>
      </c>
      <c r="E660" s="6">
        <v>1483.6669999999999</v>
      </c>
      <c r="F660" s="7">
        <v>1224</v>
      </c>
    </row>
    <row r="661" spans="1:6" x14ac:dyDescent="0.3">
      <c r="A661">
        <v>566.23699999999997</v>
      </c>
      <c r="B661" s="5">
        <v>17156.667000000001</v>
      </c>
      <c r="C661" s="6">
        <v>937</v>
      </c>
      <c r="D661" s="6">
        <v>1377.3330000000001</v>
      </c>
      <c r="E661" s="6">
        <v>1442.6669999999999</v>
      </c>
      <c r="F661" s="7">
        <v>1245.3339999999998</v>
      </c>
    </row>
    <row r="662" spans="1:6" x14ac:dyDescent="0.3">
      <c r="A662">
        <v>566.548</v>
      </c>
      <c r="B662" s="5">
        <v>17106</v>
      </c>
      <c r="C662" s="6">
        <v>938.66700000000003</v>
      </c>
      <c r="D662" s="6">
        <v>1362.6669999999999</v>
      </c>
      <c r="E662" s="6">
        <v>1417.6669999999999</v>
      </c>
      <c r="F662" s="7">
        <v>1244.6669999999999</v>
      </c>
    </row>
    <row r="663" spans="1:6" x14ac:dyDescent="0.3">
      <c r="A663">
        <v>566.85799999999995</v>
      </c>
      <c r="B663" s="5">
        <v>16998</v>
      </c>
      <c r="C663" s="6">
        <v>933.33299999999997</v>
      </c>
      <c r="D663" s="6">
        <v>1317.3330000000001</v>
      </c>
      <c r="E663" s="6">
        <v>1384.6669999999999</v>
      </c>
      <c r="F663" s="7">
        <v>1247</v>
      </c>
    </row>
    <row r="664" spans="1:6" x14ac:dyDescent="0.3">
      <c r="A664">
        <v>567.16899999999998</v>
      </c>
      <c r="B664" s="5">
        <v>16877</v>
      </c>
      <c r="C664" s="6">
        <v>933</v>
      </c>
      <c r="D664" s="6">
        <v>1298.3330000000001</v>
      </c>
      <c r="E664" s="6">
        <v>1387.6669999999999</v>
      </c>
      <c r="F664" s="7">
        <v>1256.3330000000001</v>
      </c>
    </row>
    <row r="665" spans="1:6" x14ac:dyDescent="0.3">
      <c r="A665">
        <v>567.47900000000004</v>
      </c>
      <c r="B665" s="5">
        <v>16721.667000000001</v>
      </c>
      <c r="C665" s="6">
        <v>918</v>
      </c>
      <c r="D665" s="6">
        <v>1288.6669999999999</v>
      </c>
      <c r="E665" s="6">
        <v>1376.6669999999999</v>
      </c>
      <c r="F665" s="7">
        <v>1250.6669999999999</v>
      </c>
    </row>
    <row r="666" spans="1:6" x14ac:dyDescent="0.3">
      <c r="A666">
        <v>567.78899999999999</v>
      </c>
      <c r="B666" s="5">
        <v>16557.667000000001</v>
      </c>
      <c r="C666" s="6">
        <v>900.33299999999997</v>
      </c>
      <c r="D666" s="6">
        <v>1299.6669999999999</v>
      </c>
      <c r="E666" s="6">
        <v>1365.6669999999999</v>
      </c>
      <c r="F666" s="7">
        <v>1265.3330000000001</v>
      </c>
    </row>
    <row r="667" spans="1:6" x14ac:dyDescent="0.3">
      <c r="A667">
        <v>568.09900000000005</v>
      </c>
      <c r="B667" s="5">
        <v>16420.332999999999</v>
      </c>
      <c r="C667" s="6">
        <v>871.33299999999997</v>
      </c>
      <c r="D667" s="6">
        <v>1275.3330000000001</v>
      </c>
      <c r="E667" s="6">
        <v>1339.3330000000001</v>
      </c>
      <c r="F667" s="7">
        <v>1267.3330000000001</v>
      </c>
    </row>
    <row r="668" spans="1:6" x14ac:dyDescent="0.3">
      <c r="A668">
        <v>568.41</v>
      </c>
      <c r="B668" s="5">
        <v>16240.333000000001</v>
      </c>
      <c r="C668" s="6">
        <v>874.33299999999997</v>
      </c>
      <c r="D668" s="6">
        <v>1261.6669999999999</v>
      </c>
      <c r="E668" s="6">
        <v>1329.6669999999999</v>
      </c>
      <c r="F668" s="7">
        <v>1272.3330000000001</v>
      </c>
    </row>
    <row r="669" spans="1:6" x14ac:dyDescent="0.3">
      <c r="A669">
        <v>568.72</v>
      </c>
      <c r="B669" s="5">
        <v>16129.333000000001</v>
      </c>
      <c r="C669" s="6">
        <v>859</v>
      </c>
      <c r="D669" s="6">
        <v>1233.3330000000001</v>
      </c>
      <c r="E669" s="6">
        <v>1313</v>
      </c>
      <c r="F669" s="7">
        <v>1286</v>
      </c>
    </row>
    <row r="670" spans="1:6" x14ac:dyDescent="0.3">
      <c r="A670">
        <v>569.029</v>
      </c>
      <c r="B670" s="5">
        <v>15978.666999999999</v>
      </c>
      <c r="C670" s="6">
        <v>865</v>
      </c>
      <c r="D670" s="6">
        <v>1214</v>
      </c>
      <c r="E670" s="6">
        <v>1321.6669999999999</v>
      </c>
      <c r="F670" s="7">
        <v>1310.3330000000001</v>
      </c>
    </row>
    <row r="671" spans="1:6" x14ac:dyDescent="0.3">
      <c r="A671">
        <v>569.33900000000006</v>
      </c>
      <c r="B671" s="5">
        <v>15942</v>
      </c>
      <c r="C671" s="6">
        <v>855.33299999999997</v>
      </c>
      <c r="D671" s="6">
        <v>1180.3330000000001</v>
      </c>
      <c r="E671" s="6">
        <v>1301.3330000000001</v>
      </c>
      <c r="F671" s="7">
        <v>1315.6660000000002</v>
      </c>
    </row>
    <row r="672" spans="1:6" x14ac:dyDescent="0.3">
      <c r="A672">
        <v>569.649</v>
      </c>
      <c r="B672" s="5">
        <v>15808</v>
      </c>
      <c r="C672" s="6">
        <v>840.66700000000003</v>
      </c>
      <c r="D672" s="6">
        <v>1181</v>
      </c>
      <c r="E672" s="6">
        <v>1278.3330000000001</v>
      </c>
      <c r="F672" s="7">
        <v>1309</v>
      </c>
    </row>
    <row r="673" spans="1:6" x14ac:dyDescent="0.3">
      <c r="A673">
        <v>569.95899999999995</v>
      </c>
      <c r="B673" s="5">
        <v>15625.666999999999</v>
      </c>
      <c r="C673" s="6">
        <v>828</v>
      </c>
      <c r="D673" s="6">
        <v>1170.6669999999999</v>
      </c>
      <c r="E673" s="6">
        <v>1240.6669999999999</v>
      </c>
      <c r="F673" s="7">
        <v>1308.3330000000001</v>
      </c>
    </row>
    <row r="674" spans="1:6" x14ac:dyDescent="0.3">
      <c r="A674">
        <v>570.26800000000003</v>
      </c>
      <c r="B674" s="5">
        <v>15468.333000000001</v>
      </c>
      <c r="C674" s="6">
        <v>806</v>
      </c>
      <c r="D674" s="6">
        <v>1166</v>
      </c>
      <c r="E674" s="6">
        <v>1235.3330000000001</v>
      </c>
      <c r="F674" s="7">
        <v>1318.6669999999999</v>
      </c>
    </row>
    <row r="675" spans="1:6" x14ac:dyDescent="0.3">
      <c r="A675">
        <v>570.57799999999997</v>
      </c>
      <c r="B675" s="5">
        <v>15352</v>
      </c>
      <c r="C675" s="6">
        <v>811.66700000000003</v>
      </c>
      <c r="D675" s="6">
        <v>1145.6669999999999</v>
      </c>
      <c r="E675" s="6">
        <v>1228.6669999999999</v>
      </c>
      <c r="F675" s="7">
        <v>1333</v>
      </c>
    </row>
    <row r="676" spans="1:6" x14ac:dyDescent="0.3">
      <c r="A676">
        <v>570.88699999999994</v>
      </c>
      <c r="B676" s="5">
        <v>15319.333000000001</v>
      </c>
      <c r="C676" s="6">
        <v>817.66700000000003</v>
      </c>
      <c r="D676" s="6">
        <v>1137.3330000000001</v>
      </c>
      <c r="E676" s="6">
        <v>1239.6669999999999</v>
      </c>
      <c r="F676" s="7">
        <v>1348</v>
      </c>
    </row>
    <row r="677" spans="1:6" x14ac:dyDescent="0.3">
      <c r="A677">
        <v>571.197</v>
      </c>
      <c r="B677" s="5">
        <v>15157.333000000001</v>
      </c>
      <c r="C677" s="6">
        <v>814.66700000000003</v>
      </c>
      <c r="D677" s="6">
        <v>1126.6669999999999</v>
      </c>
      <c r="E677" s="6">
        <v>1232.6669999999999</v>
      </c>
      <c r="F677" s="7">
        <v>1350.6669999999999</v>
      </c>
    </row>
    <row r="678" spans="1:6" x14ac:dyDescent="0.3">
      <c r="A678">
        <v>571.50599999999997</v>
      </c>
      <c r="B678" s="5">
        <v>15053</v>
      </c>
      <c r="C678" s="6">
        <v>815</v>
      </c>
      <c r="D678" s="6">
        <v>1105.6669999999999</v>
      </c>
      <c r="E678" s="6">
        <v>1217.3330000000001</v>
      </c>
      <c r="F678" s="7">
        <v>1357</v>
      </c>
    </row>
    <row r="679" spans="1:6" x14ac:dyDescent="0.3">
      <c r="A679">
        <v>571.81500000000005</v>
      </c>
      <c r="B679" s="5">
        <v>14854</v>
      </c>
      <c r="C679" s="6">
        <v>796.66700000000003</v>
      </c>
      <c r="D679" s="6">
        <v>1082</v>
      </c>
      <c r="E679" s="6">
        <v>1204.6669999999999</v>
      </c>
      <c r="F679" s="7">
        <v>1355.6669999999999</v>
      </c>
    </row>
    <row r="680" spans="1:6" x14ac:dyDescent="0.3">
      <c r="A680">
        <v>572.12400000000002</v>
      </c>
      <c r="B680" s="5">
        <v>14760.666999999999</v>
      </c>
      <c r="C680" s="6">
        <v>795.66700000000003</v>
      </c>
      <c r="D680" s="6">
        <v>1069</v>
      </c>
      <c r="E680" s="6">
        <v>1179</v>
      </c>
      <c r="F680" s="7">
        <v>1385</v>
      </c>
    </row>
    <row r="681" spans="1:6" x14ac:dyDescent="0.3">
      <c r="A681">
        <v>572.43299999999999</v>
      </c>
      <c r="B681" s="5">
        <v>14550</v>
      </c>
      <c r="C681" s="6">
        <v>774.33299999999997</v>
      </c>
      <c r="D681" s="6">
        <v>1054.3330000000001</v>
      </c>
      <c r="E681" s="6">
        <v>1170.6669999999999</v>
      </c>
      <c r="F681" s="7">
        <v>1392.3339999999998</v>
      </c>
    </row>
    <row r="682" spans="1:6" x14ac:dyDescent="0.3">
      <c r="A682">
        <v>572.74199999999996</v>
      </c>
      <c r="B682" s="5">
        <v>14475.666999999999</v>
      </c>
      <c r="C682" s="6">
        <v>777.66700000000003</v>
      </c>
      <c r="D682" s="6">
        <v>1040.6669999999999</v>
      </c>
      <c r="E682" s="6">
        <v>1138.6669999999999</v>
      </c>
      <c r="F682" s="7">
        <v>1391.6669999999999</v>
      </c>
    </row>
    <row r="683" spans="1:6" x14ac:dyDescent="0.3">
      <c r="A683">
        <v>573.05100000000004</v>
      </c>
      <c r="B683" s="5">
        <v>14365.333000000001</v>
      </c>
      <c r="C683" s="6">
        <v>766.33299999999997</v>
      </c>
      <c r="D683" s="6">
        <v>1030.3330000000001</v>
      </c>
      <c r="E683" s="6">
        <v>1120.3330000000001</v>
      </c>
      <c r="F683" s="7">
        <v>1404</v>
      </c>
    </row>
    <row r="684" spans="1:6" x14ac:dyDescent="0.3">
      <c r="A684">
        <v>573.36</v>
      </c>
      <c r="B684" s="5">
        <v>14313.666999999999</v>
      </c>
      <c r="C684" s="6">
        <v>762</v>
      </c>
      <c r="D684" s="6">
        <v>1028</v>
      </c>
      <c r="E684" s="6">
        <v>1097.3330000000001</v>
      </c>
      <c r="F684" s="7">
        <v>1411.3339999999998</v>
      </c>
    </row>
    <row r="685" spans="1:6" x14ac:dyDescent="0.3">
      <c r="A685">
        <v>573.66899999999998</v>
      </c>
      <c r="B685" s="5">
        <v>14194.333000000001</v>
      </c>
      <c r="C685" s="6">
        <v>760.33299999999997</v>
      </c>
      <c r="D685" s="6">
        <v>1007.667</v>
      </c>
      <c r="E685" s="6">
        <v>1078</v>
      </c>
      <c r="F685" s="7">
        <v>1422.3330000000001</v>
      </c>
    </row>
    <row r="686" spans="1:6" x14ac:dyDescent="0.3">
      <c r="A686">
        <v>573.97799999999995</v>
      </c>
      <c r="B686" s="5">
        <v>14035.333000000001</v>
      </c>
      <c r="C686" s="6">
        <v>765.33299999999997</v>
      </c>
      <c r="D686" s="6">
        <v>1002.667</v>
      </c>
      <c r="E686" s="6">
        <v>1073.3330000000001</v>
      </c>
      <c r="F686" s="7">
        <v>1423</v>
      </c>
    </row>
    <row r="687" spans="1:6" x14ac:dyDescent="0.3">
      <c r="A687">
        <v>574.28599999999994</v>
      </c>
      <c r="B687" s="5">
        <v>13923.666999999999</v>
      </c>
      <c r="C687" s="6">
        <v>733.33299999999997</v>
      </c>
      <c r="D687" s="6">
        <v>993.66700000000003</v>
      </c>
      <c r="E687" s="6">
        <v>1072.6669999999999</v>
      </c>
      <c r="F687" s="7">
        <v>1417</v>
      </c>
    </row>
    <row r="688" spans="1:6" x14ac:dyDescent="0.3">
      <c r="A688">
        <v>574.59500000000003</v>
      </c>
      <c r="B688" s="5">
        <v>13752.333000000001</v>
      </c>
      <c r="C688" s="6">
        <v>724</v>
      </c>
      <c r="D688" s="6">
        <v>1013.667</v>
      </c>
      <c r="E688" s="6">
        <v>1074.6669999999999</v>
      </c>
      <c r="F688" s="7">
        <v>1426</v>
      </c>
    </row>
    <row r="689" spans="1:6" x14ac:dyDescent="0.3">
      <c r="A689">
        <v>574.90300000000002</v>
      </c>
      <c r="B689" s="5">
        <v>13621.333000000001</v>
      </c>
      <c r="C689" s="6">
        <v>717.66700000000003</v>
      </c>
      <c r="D689" s="6">
        <v>1001.333</v>
      </c>
      <c r="E689" s="6">
        <v>1063</v>
      </c>
      <c r="F689" s="7">
        <v>1437.3339999999998</v>
      </c>
    </row>
    <row r="690" spans="1:6" x14ac:dyDescent="0.3">
      <c r="A690">
        <v>575.21100000000001</v>
      </c>
      <c r="B690" s="5">
        <v>13462.666999999999</v>
      </c>
      <c r="C690" s="6">
        <v>722.66700000000003</v>
      </c>
      <c r="D690" s="6">
        <v>992.33299999999997</v>
      </c>
      <c r="E690" s="6">
        <v>1043.3330000000001</v>
      </c>
      <c r="F690" s="7">
        <v>1444.6669999999999</v>
      </c>
    </row>
    <row r="691" spans="1:6" x14ac:dyDescent="0.3">
      <c r="A691">
        <v>575.52</v>
      </c>
      <c r="B691" s="5">
        <v>13358.666999999999</v>
      </c>
      <c r="C691" s="6">
        <v>724</v>
      </c>
      <c r="D691" s="6">
        <v>961.33299999999997</v>
      </c>
      <c r="E691" s="6">
        <v>1028</v>
      </c>
      <c r="F691" s="7">
        <v>1458</v>
      </c>
    </row>
    <row r="692" spans="1:6" x14ac:dyDescent="0.3">
      <c r="A692">
        <v>575.82799999999997</v>
      </c>
      <c r="B692" s="5">
        <v>13303</v>
      </c>
      <c r="C692" s="6">
        <v>716</v>
      </c>
      <c r="D692" s="6">
        <v>940</v>
      </c>
      <c r="E692" s="6">
        <v>1014.333</v>
      </c>
      <c r="F692" s="7">
        <v>1437.6669999999999</v>
      </c>
    </row>
    <row r="693" spans="1:6" x14ac:dyDescent="0.3">
      <c r="A693">
        <v>576.13599999999997</v>
      </c>
      <c r="B693" s="5">
        <v>13241</v>
      </c>
      <c r="C693" s="6">
        <v>742</v>
      </c>
      <c r="D693" s="6">
        <v>941.33299999999997</v>
      </c>
      <c r="E693" s="6">
        <v>1006.667</v>
      </c>
      <c r="F693" s="7">
        <v>1443.6669999999999</v>
      </c>
    </row>
    <row r="694" spans="1:6" x14ac:dyDescent="0.3">
      <c r="A694">
        <v>576.44399999999996</v>
      </c>
      <c r="B694" s="5">
        <v>13167.333000000001</v>
      </c>
      <c r="C694" s="6">
        <v>720</v>
      </c>
      <c r="D694" s="6">
        <v>933.33299999999997</v>
      </c>
      <c r="E694" s="6">
        <v>985</v>
      </c>
      <c r="F694" s="7">
        <v>1428.3330000000001</v>
      </c>
    </row>
    <row r="695" spans="1:6" x14ac:dyDescent="0.3">
      <c r="A695">
        <v>576.75199999999995</v>
      </c>
      <c r="B695" s="5">
        <v>13029</v>
      </c>
      <c r="C695" s="6">
        <v>717.33299999999997</v>
      </c>
      <c r="D695" s="6">
        <v>930.33299999999997</v>
      </c>
      <c r="E695" s="6">
        <v>983.33299999999997</v>
      </c>
      <c r="F695" s="7">
        <v>1451.3339999999998</v>
      </c>
    </row>
    <row r="696" spans="1:6" x14ac:dyDescent="0.3">
      <c r="A696">
        <v>577.05999999999995</v>
      </c>
      <c r="B696" s="5">
        <v>12909.666999999999</v>
      </c>
      <c r="C696" s="6">
        <v>691.66700000000003</v>
      </c>
      <c r="D696" s="6">
        <v>901.33299999999997</v>
      </c>
      <c r="E696" s="6">
        <v>987.33299999999997</v>
      </c>
      <c r="F696" s="7">
        <v>1459.6660000000002</v>
      </c>
    </row>
    <row r="697" spans="1:6" x14ac:dyDescent="0.3">
      <c r="A697">
        <v>577.36699999999996</v>
      </c>
      <c r="B697" s="5">
        <v>12766.666999999999</v>
      </c>
      <c r="C697" s="6">
        <v>681.33299999999997</v>
      </c>
      <c r="D697" s="6">
        <v>887.33299999999997</v>
      </c>
      <c r="E697" s="6">
        <v>996.66700000000003</v>
      </c>
      <c r="F697" s="7">
        <v>1455.3330000000001</v>
      </c>
    </row>
    <row r="698" spans="1:6" x14ac:dyDescent="0.3">
      <c r="A698">
        <v>577.67499999999995</v>
      </c>
      <c r="B698" s="5">
        <v>12643.333000000001</v>
      </c>
      <c r="C698" s="6">
        <v>672.66700000000003</v>
      </c>
      <c r="D698" s="6">
        <v>881.33299999999997</v>
      </c>
      <c r="E698" s="6">
        <v>992.66700000000003</v>
      </c>
      <c r="F698" s="7">
        <v>1431.3339999999998</v>
      </c>
    </row>
    <row r="699" spans="1:6" x14ac:dyDescent="0.3">
      <c r="A699">
        <v>577.98299999999995</v>
      </c>
      <c r="B699" s="5">
        <v>12500</v>
      </c>
      <c r="C699" s="6">
        <v>666.33299999999997</v>
      </c>
      <c r="D699" s="6">
        <v>872</v>
      </c>
      <c r="E699" s="6">
        <v>986.33299999999997</v>
      </c>
      <c r="F699" s="7">
        <v>1440</v>
      </c>
    </row>
    <row r="700" spans="1:6" x14ac:dyDescent="0.3">
      <c r="A700">
        <v>578.29</v>
      </c>
      <c r="B700" s="5">
        <v>12408.333000000001</v>
      </c>
      <c r="C700" s="6">
        <v>661.33299999999997</v>
      </c>
      <c r="D700" s="6">
        <v>885.66700000000003</v>
      </c>
      <c r="E700" s="6">
        <v>972.66700000000003</v>
      </c>
      <c r="F700" s="7">
        <v>1465</v>
      </c>
    </row>
    <row r="701" spans="1:6" x14ac:dyDescent="0.3">
      <c r="A701">
        <v>578.59799999999996</v>
      </c>
      <c r="B701" s="5">
        <v>12356.666999999999</v>
      </c>
      <c r="C701" s="6">
        <v>662.33299999999997</v>
      </c>
      <c r="D701" s="6">
        <v>874</v>
      </c>
      <c r="E701" s="6">
        <v>962.33299999999997</v>
      </c>
      <c r="F701" s="7">
        <v>1472.3330000000001</v>
      </c>
    </row>
    <row r="702" spans="1:6" x14ac:dyDescent="0.3">
      <c r="A702">
        <v>578.90499999999997</v>
      </c>
      <c r="B702" s="5">
        <v>12262.333000000001</v>
      </c>
      <c r="C702" s="6">
        <v>656.33299999999997</v>
      </c>
      <c r="D702" s="6">
        <v>852.66700000000003</v>
      </c>
      <c r="E702" s="6">
        <v>951.66700000000003</v>
      </c>
      <c r="F702" s="7">
        <v>1468.3330000000001</v>
      </c>
    </row>
    <row r="703" spans="1:6" x14ac:dyDescent="0.3">
      <c r="A703">
        <v>579.21199999999999</v>
      </c>
      <c r="B703" s="5">
        <v>12160.666999999999</v>
      </c>
      <c r="C703" s="6">
        <v>661.66700000000003</v>
      </c>
      <c r="D703" s="6">
        <v>843</v>
      </c>
      <c r="E703" s="6">
        <v>952</v>
      </c>
      <c r="F703" s="7">
        <v>1463.3339999999998</v>
      </c>
    </row>
    <row r="704" spans="1:6" x14ac:dyDescent="0.3">
      <c r="A704">
        <v>579.52</v>
      </c>
      <c r="B704" s="5">
        <v>12019.333000000001</v>
      </c>
      <c r="C704" s="6">
        <v>651.33299999999997</v>
      </c>
      <c r="D704" s="6">
        <v>833.66700000000003</v>
      </c>
      <c r="E704" s="6">
        <v>936</v>
      </c>
      <c r="F704" s="7">
        <v>1458.6660000000002</v>
      </c>
    </row>
    <row r="705" spans="1:6" x14ac:dyDescent="0.3">
      <c r="A705">
        <v>579.827</v>
      </c>
      <c r="B705" s="5">
        <v>11909.333000000001</v>
      </c>
      <c r="C705" s="6">
        <v>647.66700000000003</v>
      </c>
      <c r="D705" s="6">
        <v>849.66700000000003</v>
      </c>
      <c r="E705" s="6">
        <v>924.66700000000003</v>
      </c>
      <c r="F705" s="7">
        <v>1454.6669999999999</v>
      </c>
    </row>
    <row r="706" spans="1:6" x14ac:dyDescent="0.3">
      <c r="A706">
        <v>580.13400000000001</v>
      </c>
      <c r="B706" s="5">
        <v>11833</v>
      </c>
      <c r="C706" s="6">
        <v>656.66700000000003</v>
      </c>
      <c r="D706" s="6">
        <v>831</v>
      </c>
      <c r="E706" s="6">
        <v>921.66700000000003</v>
      </c>
      <c r="F706" s="7">
        <v>1420</v>
      </c>
    </row>
    <row r="707" spans="1:6" x14ac:dyDescent="0.3">
      <c r="A707">
        <v>580.44100000000003</v>
      </c>
      <c r="B707" s="5">
        <v>11726.333000000001</v>
      </c>
      <c r="C707" s="6">
        <v>651.33299999999997</v>
      </c>
      <c r="D707" s="6">
        <v>818.33299999999997</v>
      </c>
      <c r="E707" s="6">
        <v>928.66700000000003</v>
      </c>
      <c r="F707" s="7">
        <v>1406</v>
      </c>
    </row>
    <row r="708" spans="1:6" x14ac:dyDescent="0.3">
      <c r="A708">
        <v>580.74800000000005</v>
      </c>
      <c r="B708" s="5">
        <v>11590.666999999999</v>
      </c>
      <c r="C708" s="6">
        <v>659.66700000000003</v>
      </c>
      <c r="D708" s="6">
        <v>810.33299999999997</v>
      </c>
      <c r="E708" s="6">
        <v>907.33299999999997</v>
      </c>
      <c r="F708" s="7">
        <v>1396.3330000000001</v>
      </c>
    </row>
    <row r="709" spans="1:6" x14ac:dyDescent="0.3">
      <c r="A709">
        <v>581.05399999999997</v>
      </c>
      <c r="B709" s="5">
        <v>11434.333000000001</v>
      </c>
      <c r="C709" s="6">
        <v>638.33299999999997</v>
      </c>
      <c r="D709" s="6">
        <v>799.33299999999997</v>
      </c>
      <c r="E709" s="6">
        <v>878</v>
      </c>
      <c r="F709" s="7">
        <v>1385</v>
      </c>
    </row>
    <row r="710" spans="1:6" x14ac:dyDescent="0.3">
      <c r="A710">
        <v>581.36099999999999</v>
      </c>
      <c r="B710" s="5">
        <v>11361.333000000001</v>
      </c>
      <c r="C710" s="6">
        <v>640</v>
      </c>
      <c r="D710" s="6">
        <v>806.33299999999997</v>
      </c>
      <c r="E710" s="6">
        <v>870</v>
      </c>
      <c r="F710" s="7">
        <v>1387.6669999999999</v>
      </c>
    </row>
    <row r="711" spans="1:6" x14ac:dyDescent="0.3">
      <c r="A711">
        <v>581.66800000000001</v>
      </c>
      <c r="B711" s="5">
        <v>11298.666999999999</v>
      </c>
      <c r="C711" s="6">
        <v>624</v>
      </c>
      <c r="D711" s="6">
        <v>806</v>
      </c>
      <c r="E711" s="6">
        <v>857</v>
      </c>
      <c r="F711" s="7">
        <v>1372.3330000000001</v>
      </c>
    </row>
    <row r="712" spans="1:6" x14ac:dyDescent="0.3">
      <c r="A712">
        <v>581.97400000000005</v>
      </c>
      <c r="B712" s="5">
        <v>11229</v>
      </c>
      <c r="C712" s="6">
        <v>625.33299999999997</v>
      </c>
      <c r="D712" s="6">
        <v>811.33299999999997</v>
      </c>
      <c r="E712" s="6">
        <v>864</v>
      </c>
      <c r="F712" s="7">
        <v>1399.6669999999999</v>
      </c>
    </row>
    <row r="713" spans="1:6" x14ac:dyDescent="0.3">
      <c r="A713">
        <v>582.28099999999995</v>
      </c>
      <c r="B713" s="5">
        <v>11121</v>
      </c>
      <c r="C713" s="6">
        <v>631.66700000000003</v>
      </c>
      <c r="D713" s="6">
        <v>803.66700000000003</v>
      </c>
      <c r="E713" s="6">
        <v>857.33299999999997</v>
      </c>
      <c r="F713" s="7">
        <v>1379.3330000000001</v>
      </c>
    </row>
    <row r="714" spans="1:6" x14ac:dyDescent="0.3">
      <c r="A714">
        <v>582.58699999999999</v>
      </c>
      <c r="B714" s="5">
        <v>11080.666999999999</v>
      </c>
      <c r="C714" s="6">
        <v>633.33299999999997</v>
      </c>
      <c r="D714" s="6">
        <v>796</v>
      </c>
      <c r="E714" s="6">
        <v>878</v>
      </c>
      <c r="F714" s="7">
        <v>1372</v>
      </c>
    </row>
    <row r="715" spans="1:6" x14ac:dyDescent="0.3">
      <c r="A715">
        <v>582.89400000000001</v>
      </c>
      <c r="B715" s="5">
        <v>10966.333000000001</v>
      </c>
      <c r="C715" s="6">
        <v>634.66700000000003</v>
      </c>
      <c r="D715" s="6">
        <v>779.33299999999997</v>
      </c>
      <c r="E715" s="6">
        <v>874.66700000000003</v>
      </c>
      <c r="F715" s="7">
        <v>1340</v>
      </c>
    </row>
    <row r="716" spans="1:6" x14ac:dyDescent="0.3">
      <c r="A716">
        <v>583.20000000000005</v>
      </c>
      <c r="B716" s="5">
        <v>10838.333000000001</v>
      </c>
      <c r="C716" s="6">
        <v>626</v>
      </c>
      <c r="D716" s="6">
        <v>774.33299999999997</v>
      </c>
      <c r="E716" s="6">
        <v>868.33299999999997</v>
      </c>
      <c r="F716" s="7">
        <v>1357.3330000000001</v>
      </c>
    </row>
    <row r="717" spans="1:6" x14ac:dyDescent="0.3">
      <c r="A717">
        <v>583.50599999999997</v>
      </c>
      <c r="B717" s="5">
        <v>10648.333000000001</v>
      </c>
      <c r="C717" s="6">
        <v>633.66700000000003</v>
      </c>
      <c r="D717" s="6">
        <v>764.66700000000003</v>
      </c>
      <c r="E717" s="6">
        <v>849.66700000000003</v>
      </c>
      <c r="F717" s="7">
        <v>1362.3330000000001</v>
      </c>
    </row>
    <row r="718" spans="1:6" x14ac:dyDescent="0.3">
      <c r="A718">
        <v>583.81200000000001</v>
      </c>
      <c r="B718" s="5">
        <v>10582</v>
      </c>
      <c r="C718" s="6">
        <v>614.33299999999997</v>
      </c>
      <c r="D718" s="6">
        <v>759.66700000000003</v>
      </c>
      <c r="E718" s="6">
        <v>855</v>
      </c>
      <c r="F718" s="7">
        <v>1363.6669999999999</v>
      </c>
    </row>
    <row r="719" spans="1:6" x14ac:dyDescent="0.3">
      <c r="A719">
        <v>584.11800000000005</v>
      </c>
      <c r="B719" s="5">
        <v>10493.666999999999</v>
      </c>
      <c r="C719" s="6">
        <v>591.33299999999997</v>
      </c>
      <c r="D719" s="6">
        <v>749.66700000000003</v>
      </c>
      <c r="E719" s="6">
        <v>848.33299999999997</v>
      </c>
      <c r="F719" s="7">
        <v>1327.3330000000001</v>
      </c>
    </row>
    <row r="720" spans="1:6" x14ac:dyDescent="0.3">
      <c r="A720">
        <v>584.42399999999998</v>
      </c>
      <c r="B720" s="5">
        <v>10463</v>
      </c>
      <c r="C720" s="6">
        <v>566.33299999999997</v>
      </c>
      <c r="D720" s="6">
        <v>756</v>
      </c>
      <c r="E720" s="6">
        <v>844.33299999999997</v>
      </c>
      <c r="F720" s="7">
        <v>1306.6669999999999</v>
      </c>
    </row>
    <row r="721" spans="1:6" x14ac:dyDescent="0.3">
      <c r="A721">
        <v>584.73</v>
      </c>
      <c r="B721" s="5">
        <v>10369</v>
      </c>
      <c r="C721" s="6">
        <v>569.33299999999997</v>
      </c>
      <c r="D721" s="6">
        <v>756.33299999999997</v>
      </c>
      <c r="E721" s="6">
        <v>845.33299999999997</v>
      </c>
      <c r="F721" s="7">
        <v>1298.6669999999999</v>
      </c>
    </row>
    <row r="722" spans="1:6" x14ac:dyDescent="0.3">
      <c r="A722">
        <v>585.03599999999994</v>
      </c>
      <c r="B722" s="5">
        <v>10308.333000000001</v>
      </c>
      <c r="C722" s="6">
        <v>577.66700000000003</v>
      </c>
      <c r="D722" s="6">
        <v>761.33299999999997</v>
      </c>
      <c r="E722" s="6">
        <v>835.66700000000003</v>
      </c>
      <c r="F722" s="7">
        <v>1310.3330000000001</v>
      </c>
    </row>
    <row r="723" spans="1:6" x14ac:dyDescent="0.3">
      <c r="A723">
        <v>585.34100000000001</v>
      </c>
      <c r="B723" s="5">
        <v>10165.333000000001</v>
      </c>
      <c r="C723" s="6">
        <v>595</v>
      </c>
      <c r="D723" s="6">
        <v>748.66700000000003</v>
      </c>
      <c r="E723" s="6">
        <v>836.33299999999997</v>
      </c>
      <c r="F723" s="7">
        <v>1297.6669999999999</v>
      </c>
    </row>
    <row r="724" spans="1:6" x14ac:dyDescent="0.3">
      <c r="A724">
        <v>585.64700000000005</v>
      </c>
      <c r="B724" s="5">
        <v>10083.666999999999</v>
      </c>
      <c r="C724" s="6">
        <v>590</v>
      </c>
      <c r="D724" s="6">
        <v>762.33299999999997</v>
      </c>
      <c r="E724" s="6">
        <v>814.66700000000003</v>
      </c>
      <c r="F724" s="7">
        <v>1274.6669999999999</v>
      </c>
    </row>
    <row r="725" spans="1:6" x14ac:dyDescent="0.3">
      <c r="A725">
        <v>585.952</v>
      </c>
      <c r="B725" s="5">
        <v>9959.6669999999995</v>
      </c>
      <c r="C725" s="6">
        <v>591.66700000000003</v>
      </c>
      <c r="D725" s="6">
        <v>753.66700000000003</v>
      </c>
      <c r="E725" s="6">
        <v>819.33299999999997</v>
      </c>
      <c r="F725" s="7">
        <v>1271.3339999999998</v>
      </c>
    </row>
    <row r="726" spans="1:6" x14ac:dyDescent="0.3">
      <c r="A726">
        <v>586.25800000000004</v>
      </c>
      <c r="B726" s="5">
        <v>9887</v>
      </c>
      <c r="C726" s="6">
        <v>586.33299999999997</v>
      </c>
      <c r="D726" s="6">
        <v>757.66700000000003</v>
      </c>
      <c r="E726" s="6">
        <v>814</v>
      </c>
      <c r="F726" s="7">
        <v>1240.6660000000002</v>
      </c>
    </row>
    <row r="727" spans="1:6" x14ac:dyDescent="0.3">
      <c r="A727">
        <v>586.56299999999999</v>
      </c>
      <c r="B727" s="5">
        <v>9781.6669999999995</v>
      </c>
      <c r="C727" s="6">
        <v>592.33299999999997</v>
      </c>
      <c r="D727" s="6">
        <v>738.66700000000003</v>
      </c>
      <c r="E727" s="6">
        <v>809.66700000000003</v>
      </c>
      <c r="F727" s="7">
        <v>1238</v>
      </c>
    </row>
    <row r="728" spans="1:6" x14ac:dyDescent="0.3">
      <c r="A728">
        <v>586.86900000000003</v>
      </c>
      <c r="B728" s="5">
        <v>9660.3330000000005</v>
      </c>
      <c r="C728" s="6">
        <v>588.33299999999997</v>
      </c>
      <c r="D728" s="6">
        <v>735</v>
      </c>
      <c r="E728" s="6">
        <v>814.33299999999997</v>
      </c>
      <c r="F728" s="7">
        <v>1204.3339999999998</v>
      </c>
    </row>
    <row r="729" spans="1:6" x14ac:dyDescent="0.3">
      <c r="A729">
        <v>587.17399999999998</v>
      </c>
      <c r="B729" s="5">
        <v>9609.6669999999995</v>
      </c>
      <c r="C729" s="6">
        <v>571.33299999999997</v>
      </c>
      <c r="D729" s="6">
        <v>719</v>
      </c>
      <c r="E729" s="6">
        <v>816</v>
      </c>
      <c r="F729" s="7">
        <v>1218.6669999999999</v>
      </c>
    </row>
    <row r="730" spans="1:6" x14ac:dyDescent="0.3">
      <c r="A730">
        <v>587.47900000000004</v>
      </c>
      <c r="B730" s="5">
        <v>9517.3330000000005</v>
      </c>
      <c r="C730" s="6">
        <v>581.33299999999997</v>
      </c>
      <c r="D730" s="6">
        <v>734.33299999999997</v>
      </c>
      <c r="E730" s="6">
        <v>820</v>
      </c>
      <c r="F730" s="7">
        <v>1229</v>
      </c>
    </row>
    <row r="731" spans="1:6" x14ac:dyDescent="0.3">
      <c r="A731">
        <v>587.78399999999999</v>
      </c>
      <c r="B731" s="5">
        <v>9470</v>
      </c>
      <c r="C731" s="6">
        <v>585</v>
      </c>
      <c r="D731" s="6">
        <v>722</v>
      </c>
      <c r="E731" s="6">
        <v>806.66700000000003</v>
      </c>
      <c r="F731" s="7">
        <v>1231.3330000000001</v>
      </c>
    </row>
    <row r="732" spans="1:6" x14ac:dyDescent="0.3">
      <c r="A732">
        <v>588.08900000000006</v>
      </c>
      <c r="B732" s="5">
        <v>9295.6669999999995</v>
      </c>
      <c r="C732" s="6">
        <v>589.66700000000003</v>
      </c>
      <c r="D732" s="6">
        <v>730</v>
      </c>
      <c r="E732" s="6">
        <v>793.66700000000003</v>
      </c>
      <c r="F732" s="7">
        <v>1213.3330000000001</v>
      </c>
    </row>
    <row r="733" spans="1:6" x14ac:dyDescent="0.3">
      <c r="A733">
        <v>588.39400000000001</v>
      </c>
      <c r="B733" s="5">
        <v>9151.6669999999995</v>
      </c>
      <c r="C733" s="6">
        <v>573.33299999999997</v>
      </c>
      <c r="D733" s="6">
        <v>711.33299999999997</v>
      </c>
      <c r="E733" s="6">
        <v>779.66700000000003</v>
      </c>
      <c r="F733" s="7">
        <v>1188.6660000000002</v>
      </c>
    </row>
    <row r="734" spans="1:6" x14ac:dyDescent="0.3">
      <c r="A734">
        <v>588.69899999999996</v>
      </c>
      <c r="B734" s="5">
        <v>9078</v>
      </c>
      <c r="C734" s="6">
        <v>565</v>
      </c>
      <c r="D734" s="6">
        <v>724.66700000000003</v>
      </c>
      <c r="E734" s="6">
        <v>769.33299999999997</v>
      </c>
      <c r="F734" s="7">
        <v>1170</v>
      </c>
    </row>
    <row r="735" spans="1:6" x14ac:dyDescent="0.3">
      <c r="A735">
        <v>589.00300000000004</v>
      </c>
      <c r="B735" s="5">
        <v>9074.3330000000005</v>
      </c>
      <c r="C735" s="6">
        <v>570.33299999999997</v>
      </c>
      <c r="D735" s="6">
        <v>720</v>
      </c>
      <c r="E735" s="6">
        <v>791</v>
      </c>
      <c r="F735" s="7">
        <v>1153.6660000000002</v>
      </c>
    </row>
    <row r="736" spans="1:6" x14ac:dyDescent="0.3">
      <c r="A736">
        <v>589.30799999999999</v>
      </c>
      <c r="B736" s="5">
        <v>9037.3330000000005</v>
      </c>
      <c r="C736" s="6">
        <v>584.33299999999997</v>
      </c>
      <c r="D736" s="6">
        <v>733.66700000000003</v>
      </c>
      <c r="E736" s="6">
        <v>807.66700000000003</v>
      </c>
      <c r="F736" s="7">
        <v>1126.3330000000001</v>
      </c>
    </row>
    <row r="737" spans="1:6" x14ac:dyDescent="0.3">
      <c r="A737">
        <v>589.61300000000006</v>
      </c>
      <c r="B737" s="5">
        <v>8949</v>
      </c>
      <c r="C737" s="6">
        <v>572.33299999999997</v>
      </c>
      <c r="D737" s="6">
        <v>728</v>
      </c>
      <c r="E737" s="6">
        <v>806</v>
      </c>
      <c r="F737" s="7">
        <v>1139</v>
      </c>
    </row>
    <row r="738" spans="1:6" x14ac:dyDescent="0.3">
      <c r="A738">
        <v>589.91700000000003</v>
      </c>
      <c r="B738" s="5">
        <v>8835.6669999999995</v>
      </c>
      <c r="C738" s="6">
        <v>571</v>
      </c>
      <c r="D738" s="6">
        <v>731.33299999999997</v>
      </c>
      <c r="E738" s="6">
        <v>815.66700000000003</v>
      </c>
      <c r="F738" s="7">
        <v>1139.6669999999999</v>
      </c>
    </row>
    <row r="739" spans="1:6" x14ac:dyDescent="0.3">
      <c r="A739">
        <v>590.221</v>
      </c>
      <c r="B739" s="5">
        <v>8735.6669999999995</v>
      </c>
      <c r="C739" s="6">
        <v>555</v>
      </c>
      <c r="D739" s="6">
        <v>715.33299999999997</v>
      </c>
      <c r="E739" s="6">
        <v>798.33299999999997</v>
      </c>
      <c r="F739" s="7">
        <v>1132.3339999999998</v>
      </c>
    </row>
    <row r="740" spans="1:6" x14ac:dyDescent="0.3">
      <c r="A740">
        <v>590.52599999999995</v>
      </c>
      <c r="B740" s="5">
        <v>8675</v>
      </c>
      <c r="C740" s="6">
        <v>560.66700000000003</v>
      </c>
      <c r="D740" s="6">
        <v>716</v>
      </c>
      <c r="E740" s="6">
        <v>804.33299999999997</v>
      </c>
      <c r="F740" s="7">
        <v>1095.3330000000001</v>
      </c>
    </row>
    <row r="741" spans="1:6" x14ac:dyDescent="0.3">
      <c r="A741">
        <v>590.83000000000004</v>
      </c>
      <c r="B741" s="5">
        <v>8586</v>
      </c>
      <c r="C741" s="6">
        <v>569.66700000000003</v>
      </c>
      <c r="D741" s="6">
        <v>712.33299999999997</v>
      </c>
      <c r="E741" s="6">
        <v>780</v>
      </c>
      <c r="F741" s="7">
        <v>1070.6660000000002</v>
      </c>
    </row>
    <row r="742" spans="1:6" x14ac:dyDescent="0.3">
      <c r="A742">
        <v>591.13400000000001</v>
      </c>
      <c r="B742" s="5">
        <v>8531</v>
      </c>
      <c r="C742" s="6">
        <v>574</v>
      </c>
      <c r="D742" s="6">
        <v>734</v>
      </c>
      <c r="E742" s="6">
        <v>793.66700000000003</v>
      </c>
      <c r="F742" s="7">
        <v>1053.3339999999998</v>
      </c>
    </row>
    <row r="743" spans="1:6" x14ac:dyDescent="0.3">
      <c r="A743">
        <v>591.43799999999999</v>
      </c>
      <c r="B743" s="5">
        <v>8429.3330000000005</v>
      </c>
      <c r="C743" s="6">
        <v>584</v>
      </c>
      <c r="D743" s="6">
        <v>743</v>
      </c>
      <c r="E743" s="6">
        <v>795.33299999999997</v>
      </c>
      <c r="F743" s="7">
        <v>1050</v>
      </c>
    </row>
    <row r="744" spans="1:6" x14ac:dyDescent="0.3">
      <c r="A744">
        <v>591.74199999999996</v>
      </c>
      <c r="B744" s="5">
        <v>8393.3330000000005</v>
      </c>
      <c r="C744" s="6">
        <v>567.33299999999997</v>
      </c>
      <c r="D744" s="6">
        <v>746.33299999999997</v>
      </c>
      <c r="E744" s="6">
        <v>792</v>
      </c>
      <c r="F744" s="7">
        <v>1040.3339999999998</v>
      </c>
    </row>
    <row r="745" spans="1:6" x14ac:dyDescent="0.3">
      <c r="A745">
        <v>592.04600000000005</v>
      </c>
      <c r="B745" s="5">
        <v>8346.6669999999995</v>
      </c>
      <c r="C745" s="6">
        <v>561</v>
      </c>
      <c r="D745" s="6">
        <v>728.33299999999997</v>
      </c>
      <c r="E745" s="6">
        <v>778.33299999999997</v>
      </c>
      <c r="F745" s="7">
        <v>1044</v>
      </c>
    </row>
    <row r="746" spans="1:6" x14ac:dyDescent="0.3">
      <c r="A746">
        <v>592.35</v>
      </c>
      <c r="B746" s="5">
        <v>8254.3330000000005</v>
      </c>
      <c r="C746" s="6">
        <v>551.66700000000003</v>
      </c>
      <c r="D746" s="6">
        <v>731</v>
      </c>
      <c r="E746" s="6">
        <v>789</v>
      </c>
      <c r="F746" s="7">
        <v>1023.3330000000001</v>
      </c>
    </row>
    <row r="747" spans="1:6" x14ac:dyDescent="0.3">
      <c r="A747">
        <v>592.654</v>
      </c>
      <c r="B747" s="5">
        <v>8129</v>
      </c>
      <c r="C747" s="6">
        <v>553</v>
      </c>
      <c r="D747" s="6">
        <v>729.66700000000003</v>
      </c>
      <c r="E747" s="6">
        <v>797.33299999999997</v>
      </c>
      <c r="F747" s="7">
        <v>1021.3339999999998</v>
      </c>
    </row>
    <row r="748" spans="1:6" x14ac:dyDescent="0.3">
      <c r="A748">
        <v>592.95799999999997</v>
      </c>
      <c r="B748" s="5">
        <v>8034.6670000000004</v>
      </c>
      <c r="C748" s="6">
        <v>556</v>
      </c>
      <c r="D748" s="6">
        <v>731.33299999999997</v>
      </c>
      <c r="E748" s="6">
        <v>801</v>
      </c>
      <c r="F748" s="7">
        <v>1006</v>
      </c>
    </row>
    <row r="749" spans="1:6" x14ac:dyDescent="0.3">
      <c r="A749">
        <v>593.26099999999997</v>
      </c>
      <c r="B749" s="5">
        <v>7939</v>
      </c>
      <c r="C749" s="6">
        <v>560.33299999999997</v>
      </c>
      <c r="D749" s="6">
        <v>732.66700000000003</v>
      </c>
      <c r="E749" s="6">
        <v>791</v>
      </c>
      <c r="F749" s="7">
        <v>990.33300000000008</v>
      </c>
    </row>
    <row r="750" spans="1:6" x14ac:dyDescent="0.3">
      <c r="A750">
        <v>593.56500000000005</v>
      </c>
      <c r="B750" s="5">
        <v>7904</v>
      </c>
      <c r="C750" s="6">
        <v>560.66700000000003</v>
      </c>
      <c r="D750" s="6">
        <v>746</v>
      </c>
      <c r="E750" s="6">
        <v>806.33299999999997</v>
      </c>
      <c r="F750" s="7">
        <v>984.66699999999992</v>
      </c>
    </row>
    <row r="751" spans="1:6" x14ac:dyDescent="0.3">
      <c r="A751">
        <v>593.86800000000005</v>
      </c>
      <c r="B751" s="5">
        <v>7834.3329999999996</v>
      </c>
      <c r="C751" s="6">
        <v>560.33299999999997</v>
      </c>
      <c r="D751" s="6">
        <v>751.66700000000003</v>
      </c>
      <c r="E751" s="6">
        <v>821</v>
      </c>
      <c r="F751" s="7">
        <v>967.66699999999992</v>
      </c>
    </row>
    <row r="752" spans="1:6" x14ac:dyDescent="0.3">
      <c r="A752">
        <v>594.17200000000003</v>
      </c>
      <c r="B752" s="5">
        <v>7792.3329999999996</v>
      </c>
      <c r="C752" s="6">
        <v>554.33299999999997</v>
      </c>
      <c r="D752" s="6">
        <v>756.66700000000003</v>
      </c>
      <c r="E752" s="6">
        <v>822.66700000000003</v>
      </c>
      <c r="F752" s="7">
        <v>958</v>
      </c>
    </row>
    <row r="753" spans="1:6" x14ac:dyDescent="0.3">
      <c r="A753">
        <v>594.47500000000002</v>
      </c>
      <c r="B753" s="5">
        <v>7680</v>
      </c>
      <c r="C753" s="6">
        <v>555.66700000000003</v>
      </c>
      <c r="D753" s="6">
        <v>740.33299999999997</v>
      </c>
      <c r="E753" s="6">
        <v>813</v>
      </c>
      <c r="F753" s="7">
        <v>950.33300000000008</v>
      </c>
    </row>
    <row r="754" spans="1:6" x14ac:dyDescent="0.3">
      <c r="A754">
        <v>594.77800000000002</v>
      </c>
      <c r="B754" s="5">
        <v>7664</v>
      </c>
      <c r="C754" s="6">
        <v>560.66700000000003</v>
      </c>
      <c r="D754" s="6">
        <v>739</v>
      </c>
      <c r="E754" s="6">
        <v>814</v>
      </c>
      <c r="F754" s="7">
        <v>939.33399999999983</v>
      </c>
    </row>
    <row r="755" spans="1:6" x14ac:dyDescent="0.3">
      <c r="A755">
        <v>595.08100000000002</v>
      </c>
      <c r="B755" s="5">
        <v>7644.3329999999996</v>
      </c>
      <c r="C755" s="6">
        <v>566.66700000000003</v>
      </c>
      <c r="D755" s="6">
        <v>734.66700000000003</v>
      </c>
      <c r="E755" s="6">
        <v>828.66700000000003</v>
      </c>
      <c r="F755" s="7">
        <v>939</v>
      </c>
    </row>
    <row r="756" spans="1:6" x14ac:dyDescent="0.3">
      <c r="A756">
        <v>595.38400000000001</v>
      </c>
      <c r="B756" s="5">
        <v>7621.3329999999996</v>
      </c>
      <c r="C756" s="6">
        <v>558</v>
      </c>
      <c r="D756" s="6">
        <v>745.66700000000003</v>
      </c>
      <c r="E756" s="6">
        <v>839</v>
      </c>
      <c r="F756" s="7">
        <v>923</v>
      </c>
    </row>
    <row r="757" spans="1:6" x14ac:dyDescent="0.3">
      <c r="A757">
        <v>595.68700000000001</v>
      </c>
      <c r="B757" s="5">
        <v>7488</v>
      </c>
      <c r="C757" s="6">
        <v>548</v>
      </c>
      <c r="D757" s="6">
        <v>754.66700000000003</v>
      </c>
      <c r="E757" s="6">
        <v>836.33299999999997</v>
      </c>
      <c r="F757" s="7">
        <v>914.33399999999983</v>
      </c>
    </row>
    <row r="758" spans="1:6" x14ac:dyDescent="0.3">
      <c r="A758">
        <v>595.99</v>
      </c>
      <c r="B758" s="5">
        <v>7390</v>
      </c>
      <c r="C758" s="6">
        <v>539</v>
      </c>
      <c r="D758" s="6">
        <v>765.66700000000003</v>
      </c>
      <c r="E758" s="6">
        <v>835.66700000000003</v>
      </c>
      <c r="F758" s="7">
        <v>897.33300000000008</v>
      </c>
    </row>
    <row r="759" spans="1:6" x14ac:dyDescent="0.3">
      <c r="A759">
        <v>596.29300000000001</v>
      </c>
      <c r="B759" s="5">
        <v>7353.6670000000004</v>
      </c>
      <c r="C759" s="6">
        <v>545.66700000000003</v>
      </c>
      <c r="D759" s="6">
        <v>780.33299999999997</v>
      </c>
      <c r="E759" s="6">
        <v>822.33299999999997</v>
      </c>
      <c r="F759" s="7">
        <v>886.66699999999992</v>
      </c>
    </row>
    <row r="760" spans="1:6" x14ac:dyDescent="0.3">
      <c r="A760">
        <v>596.596</v>
      </c>
      <c r="B760" s="5">
        <v>7269</v>
      </c>
      <c r="C760" s="6">
        <v>538</v>
      </c>
      <c r="D760" s="6">
        <v>794.66700000000003</v>
      </c>
      <c r="E760" s="6">
        <v>838</v>
      </c>
      <c r="F760" s="7">
        <v>877</v>
      </c>
    </row>
    <row r="761" spans="1:6" x14ac:dyDescent="0.3">
      <c r="A761">
        <v>596.899</v>
      </c>
      <c r="B761" s="5">
        <v>7188.3329999999996</v>
      </c>
      <c r="C761" s="6">
        <v>556.33299999999997</v>
      </c>
      <c r="D761" s="6">
        <v>798.33299999999997</v>
      </c>
      <c r="E761" s="6">
        <v>841.33299999999997</v>
      </c>
      <c r="F761" s="7">
        <v>866</v>
      </c>
    </row>
    <row r="762" spans="1:6" x14ac:dyDescent="0.3">
      <c r="A762">
        <v>597.20100000000002</v>
      </c>
      <c r="B762" s="5">
        <v>7118.3329999999996</v>
      </c>
      <c r="C762" s="6">
        <v>558</v>
      </c>
      <c r="D762" s="6">
        <v>796.66700000000003</v>
      </c>
      <c r="E762" s="6">
        <v>866</v>
      </c>
      <c r="F762" s="7">
        <v>864</v>
      </c>
    </row>
    <row r="763" spans="1:6" x14ac:dyDescent="0.3">
      <c r="A763">
        <v>597.50400000000002</v>
      </c>
      <c r="B763" s="5">
        <v>7079.3329999999996</v>
      </c>
      <c r="C763" s="6">
        <v>560.66700000000003</v>
      </c>
      <c r="D763" s="6">
        <v>798.66700000000003</v>
      </c>
      <c r="E763" s="6">
        <v>880.66700000000003</v>
      </c>
      <c r="F763" s="7">
        <v>860.33300000000008</v>
      </c>
    </row>
    <row r="764" spans="1:6" x14ac:dyDescent="0.3">
      <c r="A764">
        <v>597.80600000000004</v>
      </c>
      <c r="B764" s="5">
        <v>7042</v>
      </c>
      <c r="C764" s="6">
        <v>563.66700000000003</v>
      </c>
      <c r="D764" s="6">
        <v>795.66700000000003</v>
      </c>
      <c r="E764" s="6">
        <v>895.66700000000003</v>
      </c>
      <c r="F764" s="7">
        <v>858</v>
      </c>
    </row>
    <row r="765" spans="1:6" x14ac:dyDescent="0.3">
      <c r="A765">
        <v>598.10900000000004</v>
      </c>
      <c r="B765" s="5">
        <v>6984.3329999999996</v>
      </c>
      <c r="C765" s="6">
        <v>560.33299999999997</v>
      </c>
      <c r="D765" s="6">
        <v>803.66700000000003</v>
      </c>
      <c r="E765" s="6">
        <v>894.33299999999997</v>
      </c>
      <c r="F765" s="7">
        <v>840</v>
      </c>
    </row>
    <row r="766" spans="1:6" x14ac:dyDescent="0.3">
      <c r="A766">
        <v>598.41099999999994</v>
      </c>
      <c r="B766" s="5">
        <v>6928.3329999999996</v>
      </c>
      <c r="C766" s="6">
        <v>574.33299999999997</v>
      </c>
      <c r="D766" s="6">
        <v>795.66700000000003</v>
      </c>
      <c r="E766" s="6">
        <v>896.33299999999997</v>
      </c>
      <c r="F766" s="7">
        <v>821.66699999999992</v>
      </c>
    </row>
    <row r="767" spans="1:6" x14ac:dyDescent="0.3">
      <c r="A767">
        <v>598.71299999999997</v>
      </c>
      <c r="B767" s="5">
        <v>6880.6670000000004</v>
      </c>
      <c r="C767" s="6">
        <v>566</v>
      </c>
      <c r="D767" s="6">
        <v>799.33299999999997</v>
      </c>
      <c r="E767" s="6">
        <v>895</v>
      </c>
      <c r="F767" s="7">
        <v>801.66699999999992</v>
      </c>
    </row>
    <row r="768" spans="1:6" x14ac:dyDescent="0.3">
      <c r="A768">
        <v>599.01499999999999</v>
      </c>
      <c r="B768" s="5">
        <v>6763.6670000000004</v>
      </c>
      <c r="C768" s="6">
        <v>571.33299999999997</v>
      </c>
      <c r="D768" s="6">
        <v>816.66700000000003</v>
      </c>
      <c r="E768" s="6">
        <v>908</v>
      </c>
      <c r="F768" s="7">
        <v>790.66600000000017</v>
      </c>
    </row>
    <row r="769" spans="1:6" x14ac:dyDescent="0.3">
      <c r="A769">
        <v>599.31700000000001</v>
      </c>
      <c r="B769" s="5">
        <v>6694</v>
      </c>
      <c r="C769" s="6">
        <v>563</v>
      </c>
      <c r="D769" s="6">
        <v>830.33299999999997</v>
      </c>
      <c r="E769" s="6">
        <v>922.66700000000003</v>
      </c>
      <c r="F769" s="7">
        <v>779</v>
      </c>
    </row>
    <row r="770" spans="1:6" x14ac:dyDescent="0.3">
      <c r="A770">
        <v>599.61900000000003</v>
      </c>
      <c r="B770" s="5">
        <v>6591.3329999999996</v>
      </c>
      <c r="C770" s="6">
        <v>559.33299999999997</v>
      </c>
      <c r="D770" s="6">
        <v>849.33299999999997</v>
      </c>
      <c r="E770" s="6">
        <v>943.33299999999997</v>
      </c>
      <c r="F770" s="7">
        <v>779</v>
      </c>
    </row>
    <row r="771" spans="1:6" x14ac:dyDescent="0.3">
      <c r="A771">
        <v>599.92100000000005</v>
      </c>
      <c r="B771" s="5">
        <v>6549</v>
      </c>
      <c r="C771" s="6">
        <v>556</v>
      </c>
      <c r="D771" s="6">
        <v>838</v>
      </c>
      <c r="E771" s="6">
        <v>944.33299999999997</v>
      </c>
      <c r="F771" s="7">
        <v>760.66699999999992</v>
      </c>
    </row>
    <row r="772" spans="1:6" x14ac:dyDescent="0.3">
      <c r="A772">
        <v>600.22299999999996</v>
      </c>
      <c r="B772" s="5">
        <v>6537</v>
      </c>
      <c r="C772" s="6">
        <v>559.66700000000003</v>
      </c>
      <c r="D772" s="6">
        <v>854.66700000000003</v>
      </c>
      <c r="E772" s="6">
        <v>936</v>
      </c>
      <c r="F772" s="7">
        <v>757.33300000000008</v>
      </c>
    </row>
    <row r="773" spans="1:6" x14ac:dyDescent="0.3">
      <c r="A773">
        <v>600.52499999999998</v>
      </c>
      <c r="B773" s="5">
        <v>6517.6670000000004</v>
      </c>
      <c r="C773" s="6">
        <v>562</v>
      </c>
      <c r="D773" s="6">
        <v>847</v>
      </c>
      <c r="E773" s="6">
        <v>946.66700000000003</v>
      </c>
      <c r="F773" s="7">
        <v>743.66699999999992</v>
      </c>
    </row>
    <row r="774" spans="1:6" x14ac:dyDescent="0.3">
      <c r="A774">
        <v>600.82600000000002</v>
      </c>
      <c r="B774" s="5">
        <v>6449.3329999999996</v>
      </c>
      <c r="C774" s="6">
        <v>563</v>
      </c>
      <c r="D774" s="6">
        <v>865.66700000000003</v>
      </c>
      <c r="E774" s="6">
        <v>962</v>
      </c>
      <c r="F774" s="7">
        <v>747</v>
      </c>
    </row>
    <row r="775" spans="1:6" x14ac:dyDescent="0.3">
      <c r="A775">
        <v>601.12800000000004</v>
      </c>
      <c r="B775" s="5">
        <v>6327.3329999999996</v>
      </c>
      <c r="C775" s="6">
        <v>558.66700000000003</v>
      </c>
      <c r="D775" s="6">
        <v>872</v>
      </c>
      <c r="E775" s="6">
        <v>982</v>
      </c>
      <c r="F775" s="7">
        <v>728</v>
      </c>
    </row>
    <row r="776" spans="1:6" x14ac:dyDescent="0.3">
      <c r="A776">
        <v>601.42899999999997</v>
      </c>
      <c r="B776" s="5">
        <v>6238</v>
      </c>
      <c r="C776" s="6">
        <v>552.66700000000003</v>
      </c>
      <c r="D776" s="6">
        <v>890.33299999999997</v>
      </c>
      <c r="E776" s="6">
        <v>974</v>
      </c>
      <c r="F776" s="7">
        <v>717</v>
      </c>
    </row>
    <row r="777" spans="1:6" x14ac:dyDescent="0.3">
      <c r="A777">
        <v>601.73099999999999</v>
      </c>
      <c r="B777" s="5">
        <v>6159.6670000000004</v>
      </c>
      <c r="C777" s="6">
        <v>554.66700000000003</v>
      </c>
      <c r="D777" s="6">
        <v>911</v>
      </c>
      <c r="E777" s="6">
        <v>1005</v>
      </c>
      <c r="F777" s="7">
        <v>702.66699999999992</v>
      </c>
    </row>
    <row r="778" spans="1:6" x14ac:dyDescent="0.3">
      <c r="A778">
        <v>602.03200000000004</v>
      </c>
      <c r="B778" s="5">
        <v>6141.3329999999996</v>
      </c>
      <c r="C778" s="6">
        <v>565.33299999999997</v>
      </c>
      <c r="D778" s="6">
        <v>935</v>
      </c>
      <c r="E778" s="6">
        <v>1007.667</v>
      </c>
      <c r="F778" s="7">
        <v>695.66699999999992</v>
      </c>
    </row>
    <row r="779" spans="1:6" x14ac:dyDescent="0.3">
      <c r="A779">
        <v>602.33299999999997</v>
      </c>
      <c r="B779" s="5">
        <v>6122</v>
      </c>
      <c r="C779" s="6">
        <v>557.66700000000003</v>
      </c>
      <c r="D779" s="6">
        <v>949.66700000000003</v>
      </c>
      <c r="E779" s="6">
        <v>1032.6669999999999</v>
      </c>
      <c r="F779" s="7">
        <v>690.66600000000017</v>
      </c>
    </row>
    <row r="780" spans="1:6" x14ac:dyDescent="0.3">
      <c r="A780">
        <v>602.63499999999999</v>
      </c>
      <c r="B780" s="5">
        <v>6098.6670000000004</v>
      </c>
      <c r="C780" s="6">
        <v>566</v>
      </c>
      <c r="D780" s="6">
        <v>950</v>
      </c>
      <c r="E780" s="6">
        <v>1015</v>
      </c>
      <c r="F780" s="7">
        <v>678.66699999999992</v>
      </c>
    </row>
    <row r="781" spans="1:6" x14ac:dyDescent="0.3">
      <c r="A781">
        <v>602.93600000000004</v>
      </c>
      <c r="B781" s="5">
        <v>6038.3329999999996</v>
      </c>
      <c r="C781" s="6">
        <v>579</v>
      </c>
      <c r="D781" s="6">
        <v>926.33299999999997</v>
      </c>
      <c r="E781" s="6">
        <v>1022</v>
      </c>
      <c r="F781" s="7">
        <v>683.33300000000008</v>
      </c>
    </row>
    <row r="782" spans="1:6" x14ac:dyDescent="0.3">
      <c r="A782">
        <v>603.23699999999997</v>
      </c>
      <c r="B782" s="5">
        <v>5985.3329999999996</v>
      </c>
      <c r="C782" s="6">
        <v>590.33299999999997</v>
      </c>
      <c r="D782" s="6">
        <v>941.33299999999997</v>
      </c>
      <c r="E782" s="6">
        <v>1034.6669999999999</v>
      </c>
      <c r="F782" s="7">
        <v>683.33300000000008</v>
      </c>
    </row>
    <row r="783" spans="1:6" x14ac:dyDescent="0.3">
      <c r="A783">
        <v>603.53800000000001</v>
      </c>
      <c r="B783" s="5">
        <v>5945</v>
      </c>
      <c r="C783" s="6">
        <v>591</v>
      </c>
      <c r="D783" s="6">
        <v>957.33299999999997</v>
      </c>
      <c r="E783" s="6">
        <v>1055.6669999999999</v>
      </c>
      <c r="F783" s="7">
        <v>660.33300000000008</v>
      </c>
    </row>
    <row r="784" spans="1:6" x14ac:dyDescent="0.3">
      <c r="A784">
        <v>603.83900000000006</v>
      </c>
      <c r="B784" s="5">
        <v>5869.6670000000004</v>
      </c>
      <c r="C784" s="6">
        <v>566</v>
      </c>
      <c r="D784" s="6">
        <v>994.66700000000003</v>
      </c>
      <c r="E784" s="6">
        <v>1091</v>
      </c>
      <c r="F784" s="7">
        <v>645.33399999999983</v>
      </c>
    </row>
    <row r="785" spans="1:6" x14ac:dyDescent="0.3">
      <c r="A785">
        <v>604.13900000000001</v>
      </c>
      <c r="B785" s="5">
        <v>5794.3329999999996</v>
      </c>
      <c r="C785" s="6">
        <v>572.33299999999997</v>
      </c>
      <c r="D785" s="6">
        <v>1009.667</v>
      </c>
      <c r="E785" s="6">
        <v>1111</v>
      </c>
      <c r="F785" s="7">
        <v>628.66600000000017</v>
      </c>
    </row>
    <row r="786" spans="1:6" x14ac:dyDescent="0.3">
      <c r="A786">
        <v>604.44000000000005</v>
      </c>
      <c r="B786" s="5">
        <v>5715</v>
      </c>
      <c r="C786" s="6">
        <v>553.66700000000003</v>
      </c>
      <c r="D786" s="6">
        <v>1019.333</v>
      </c>
      <c r="E786" s="6">
        <v>1135.6669999999999</v>
      </c>
      <c r="F786" s="7">
        <v>633.66600000000017</v>
      </c>
    </row>
    <row r="787" spans="1:6" x14ac:dyDescent="0.3">
      <c r="A787">
        <v>604.74099999999999</v>
      </c>
      <c r="B787" s="5">
        <v>5716.3329999999996</v>
      </c>
      <c r="C787" s="6">
        <v>565.33299999999997</v>
      </c>
      <c r="D787" s="6">
        <v>1029.3330000000001</v>
      </c>
      <c r="E787" s="6">
        <v>1136.3330000000001</v>
      </c>
      <c r="F787" s="7">
        <v>622.66600000000017</v>
      </c>
    </row>
    <row r="788" spans="1:6" x14ac:dyDescent="0.3">
      <c r="A788">
        <v>605.04100000000005</v>
      </c>
      <c r="B788" s="5">
        <v>5700.3329999999996</v>
      </c>
      <c r="C788" s="6">
        <v>557.33299999999997</v>
      </c>
      <c r="D788" s="6">
        <v>1040</v>
      </c>
      <c r="E788" s="6">
        <v>1155.3330000000001</v>
      </c>
      <c r="F788" s="7">
        <v>600.33300000000008</v>
      </c>
    </row>
    <row r="789" spans="1:6" x14ac:dyDescent="0.3">
      <c r="A789">
        <v>605.34199999999998</v>
      </c>
      <c r="B789" s="5">
        <v>5681</v>
      </c>
      <c r="C789" s="6">
        <v>568</v>
      </c>
      <c r="D789" s="6">
        <v>1053</v>
      </c>
      <c r="E789" s="6">
        <v>1158</v>
      </c>
      <c r="F789" s="7">
        <v>581.66600000000017</v>
      </c>
    </row>
    <row r="790" spans="1:6" x14ac:dyDescent="0.3">
      <c r="A790">
        <v>605.64200000000005</v>
      </c>
      <c r="B790" s="5">
        <v>5593</v>
      </c>
      <c r="C790" s="6">
        <v>579.33299999999997</v>
      </c>
      <c r="D790" s="6">
        <v>1077</v>
      </c>
      <c r="E790" s="6">
        <v>1195.6669999999999</v>
      </c>
      <c r="F790" s="7">
        <v>583</v>
      </c>
    </row>
    <row r="791" spans="1:6" x14ac:dyDescent="0.3">
      <c r="A791">
        <v>605.94200000000001</v>
      </c>
      <c r="B791" s="5">
        <v>5496</v>
      </c>
      <c r="C791" s="6">
        <v>581.66700000000003</v>
      </c>
      <c r="D791" s="6">
        <v>1098.3330000000001</v>
      </c>
      <c r="E791" s="6">
        <v>1209</v>
      </c>
      <c r="F791" s="7">
        <v>584</v>
      </c>
    </row>
    <row r="792" spans="1:6" x14ac:dyDescent="0.3">
      <c r="A792">
        <v>606.24300000000005</v>
      </c>
      <c r="B792" s="5">
        <v>5442.6670000000004</v>
      </c>
      <c r="C792" s="6">
        <v>585.33299999999997</v>
      </c>
      <c r="D792" s="6">
        <v>1124.6669999999999</v>
      </c>
      <c r="E792" s="6">
        <v>1234</v>
      </c>
      <c r="F792" s="7">
        <v>573.33300000000008</v>
      </c>
    </row>
    <row r="793" spans="1:6" x14ac:dyDescent="0.3">
      <c r="A793">
        <v>606.54300000000001</v>
      </c>
      <c r="B793" s="5">
        <v>5442.6670000000004</v>
      </c>
      <c r="C793" s="6">
        <v>585.33299999999997</v>
      </c>
      <c r="D793" s="6">
        <v>1139.6669999999999</v>
      </c>
      <c r="E793" s="6">
        <v>1244</v>
      </c>
      <c r="F793" s="7">
        <v>557</v>
      </c>
    </row>
    <row r="794" spans="1:6" x14ac:dyDescent="0.3">
      <c r="A794">
        <v>606.84299999999996</v>
      </c>
      <c r="B794" s="5">
        <v>5410</v>
      </c>
      <c r="C794" s="6">
        <v>606.66700000000003</v>
      </c>
      <c r="D794" s="6">
        <v>1159</v>
      </c>
      <c r="E794" s="6">
        <v>1272.6669999999999</v>
      </c>
      <c r="F794" s="7">
        <v>545.66600000000017</v>
      </c>
    </row>
    <row r="795" spans="1:6" x14ac:dyDescent="0.3">
      <c r="A795">
        <v>607.14300000000003</v>
      </c>
      <c r="B795" s="5">
        <v>5368</v>
      </c>
      <c r="C795" s="6">
        <v>614</v>
      </c>
      <c r="D795" s="6">
        <v>1174</v>
      </c>
      <c r="E795" s="6">
        <v>1314.3330000000001</v>
      </c>
      <c r="F795" s="7">
        <v>555</v>
      </c>
    </row>
    <row r="796" spans="1:6" x14ac:dyDescent="0.3">
      <c r="A796">
        <v>607.44299999999998</v>
      </c>
      <c r="B796" s="5">
        <v>5297.3329999999996</v>
      </c>
      <c r="C796" s="6">
        <v>612</v>
      </c>
      <c r="D796" s="6">
        <v>1182.6669999999999</v>
      </c>
      <c r="E796" s="6">
        <v>1353.3330000000001</v>
      </c>
      <c r="F796" s="7">
        <v>544</v>
      </c>
    </row>
    <row r="797" spans="1:6" x14ac:dyDescent="0.3">
      <c r="A797">
        <v>607.74300000000005</v>
      </c>
      <c r="B797" s="5">
        <v>5253.3329999999996</v>
      </c>
      <c r="C797" s="6">
        <v>596.33299999999997</v>
      </c>
      <c r="D797" s="6">
        <v>1190.6669999999999</v>
      </c>
      <c r="E797" s="6">
        <v>1352.6669999999999</v>
      </c>
      <c r="F797" s="7">
        <v>553.33399999999983</v>
      </c>
    </row>
    <row r="798" spans="1:6" x14ac:dyDescent="0.3">
      <c r="A798">
        <v>608.04200000000003</v>
      </c>
      <c r="B798" s="5">
        <v>5199.6670000000004</v>
      </c>
      <c r="C798" s="6">
        <v>589</v>
      </c>
      <c r="D798" s="6">
        <v>1197.6669999999999</v>
      </c>
      <c r="E798" s="6">
        <v>1344</v>
      </c>
      <c r="F798" s="7">
        <v>536.33300000000008</v>
      </c>
    </row>
    <row r="799" spans="1:6" x14ac:dyDescent="0.3">
      <c r="A799">
        <v>608.34199999999998</v>
      </c>
      <c r="B799" s="5">
        <v>5154.3329999999996</v>
      </c>
      <c r="C799" s="6">
        <v>591.33299999999997</v>
      </c>
      <c r="D799" s="6">
        <v>1235.3330000000001</v>
      </c>
      <c r="E799" s="6">
        <v>1347.3330000000001</v>
      </c>
      <c r="F799" s="7">
        <v>542.66699999999992</v>
      </c>
    </row>
    <row r="800" spans="1:6" x14ac:dyDescent="0.3">
      <c r="A800">
        <v>608.64200000000005</v>
      </c>
      <c r="B800" s="5">
        <v>5125</v>
      </c>
      <c r="C800" s="6">
        <v>601.33299999999997</v>
      </c>
      <c r="D800" s="6">
        <v>1260.6669999999999</v>
      </c>
      <c r="E800" s="6">
        <v>1373</v>
      </c>
      <c r="F800" s="7">
        <v>532.66600000000017</v>
      </c>
    </row>
    <row r="801" spans="1:6" x14ac:dyDescent="0.3">
      <c r="A801">
        <v>608.94100000000003</v>
      </c>
      <c r="B801" s="5">
        <v>5099.6670000000004</v>
      </c>
      <c r="C801" s="6">
        <v>608.66700000000003</v>
      </c>
      <c r="D801" s="6">
        <v>1290.3330000000001</v>
      </c>
      <c r="E801" s="6">
        <v>1411.6669999999999</v>
      </c>
      <c r="F801" s="7">
        <v>521</v>
      </c>
    </row>
    <row r="802" spans="1:6" x14ac:dyDescent="0.3">
      <c r="A802">
        <v>609.24099999999999</v>
      </c>
      <c r="B802" s="5">
        <v>5081</v>
      </c>
      <c r="C802" s="6">
        <v>601.33299999999997</v>
      </c>
      <c r="D802" s="6">
        <v>1294.3330000000001</v>
      </c>
      <c r="E802" s="6">
        <v>1432.6669999999999</v>
      </c>
      <c r="F802" s="7">
        <v>508.33300000000008</v>
      </c>
    </row>
    <row r="803" spans="1:6" x14ac:dyDescent="0.3">
      <c r="A803">
        <v>609.54</v>
      </c>
      <c r="B803" s="5">
        <v>5037.3329999999996</v>
      </c>
      <c r="C803" s="6">
        <v>592.33299999999997</v>
      </c>
      <c r="D803" s="6">
        <v>1298</v>
      </c>
      <c r="E803" s="6">
        <v>1453.3330000000001</v>
      </c>
      <c r="F803" s="7">
        <v>501</v>
      </c>
    </row>
    <row r="804" spans="1:6" x14ac:dyDescent="0.3">
      <c r="A804">
        <v>609.84</v>
      </c>
      <c r="B804" s="5">
        <v>4987.3329999999996</v>
      </c>
      <c r="C804" s="6">
        <v>586.33299999999997</v>
      </c>
      <c r="D804" s="6">
        <v>1322</v>
      </c>
      <c r="E804" s="6">
        <v>1474.6669999999999</v>
      </c>
      <c r="F804" s="7">
        <v>497</v>
      </c>
    </row>
    <row r="805" spans="1:6" x14ac:dyDescent="0.3">
      <c r="A805">
        <v>610.13900000000001</v>
      </c>
      <c r="B805" s="5">
        <v>4942</v>
      </c>
      <c r="C805" s="6">
        <v>595.33299999999997</v>
      </c>
      <c r="D805" s="6">
        <v>1353</v>
      </c>
      <c r="E805" s="6">
        <v>1499</v>
      </c>
      <c r="F805" s="7">
        <v>490.33300000000008</v>
      </c>
    </row>
    <row r="806" spans="1:6" x14ac:dyDescent="0.3">
      <c r="A806">
        <v>610.43799999999999</v>
      </c>
      <c r="B806" s="5">
        <v>4897.6670000000004</v>
      </c>
      <c r="C806" s="6">
        <v>612.33299999999997</v>
      </c>
      <c r="D806" s="6">
        <v>1375.6669999999999</v>
      </c>
      <c r="E806" s="6">
        <v>1518</v>
      </c>
      <c r="F806" s="7">
        <v>461.33399999999983</v>
      </c>
    </row>
    <row r="807" spans="1:6" x14ac:dyDescent="0.3">
      <c r="A807">
        <v>610.73699999999997</v>
      </c>
      <c r="B807" s="5">
        <v>4897.3329999999996</v>
      </c>
      <c r="C807" s="6">
        <v>637</v>
      </c>
      <c r="D807" s="6">
        <v>1391</v>
      </c>
      <c r="E807" s="6">
        <v>1535.6669999999999</v>
      </c>
      <c r="F807" s="7">
        <v>448</v>
      </c>
    </row>
    <row r="808" spans="1:6" x14ac:dyDescent="0.3">
      <c r="A808">
        <v>611.03599999999994</v>
      </c>
      <c r="B808" s="5">
        <v>4857.6670000000004</v>
      </c>
      <c r="C808" s="6">
        <v>635.33299999999997</v>
      </c>
      <c r="D808" s="6">
        <v>1404.3330000000001</v>
      </c>
      <c r="E808" s="6">
        <v>1551.3330000000001</v>
      </c>
      <c r="F808" s="7">
        <v>438</v>
      </c>
    </row>
    <row r="809" spans="1:6" x14ac:dyDescent="0.3">
      <c r="A809">
        <v>611.33500000000004</v>
      </c>
      <c r="B809" s="5">
        <v>4805</v>
      </c>
      <c r="C809" s="6">
        <v>624.66700000000003</v>
      </c>
      <c r="D809" s="6">
        <v>1427.3330000000001</v>
      </c>
      <c r="E809" s="6">
        <v>1574.3330000000001</v>
      </c>
      <c r="F809" s="7">
        <v>462.66699999999992</v>
      </c>
    </row>
    <row r="810" spans="1:6" x14ac:dyDescent="0.3">
      <c r="A810">
        <v>611.63400000000001</v>
      </c>
      <c r="B810" s="5">
        <v>4738.3329999999996</v>
      </c>
      <c r="C810" s="6">
        <v>602</v>
      </c>
      <c r="D810" s="6">
        <v>1451.3330000000001</v>
      </c>
      <c r="E810" s="6">
        <v>1612.3330000000001</v>
      </c>
      <c r="F810" s="7">
        <v>463.66699999999992</v>
      </c>
    </row>
    <row r="811" spans="1:6" x14ac:dyDescent="0.3">
      <c r="A811">
        <v>611.93200000000002</v>
      </c>
      <c r="B811" s="5">
        <v>4678.3329999999996</v>
      </c>
      <c r="C811" s="6">
        <v>605.66700000000003</v>
      </c>
      <c r="D811" s="6">
        <v>1473.3330000000001</v>
      </c>
      <c r="E811" s="6">
        <v>1611.6669999999999</v>
      </c>
      <c r="F811" s="7">
        <v>453</v>
      </c>
    </row>
    <row r="812" spans="1:6" x14ac:dyDescent="0.3">
      <c r="A812">
        <v>612.23099999999999</v>
      </c>
      <c r="B812" s="5">
        <v>4662.6670000000004</v>
      </c>
      <c r="C812" s="6">
        <v>620</v>
      </c>
      <c r="D812" s="6">
        <v>1500.6669999999999</v>
      </c>
      <c r="E812" s="6">
        <v>1652.3330000000001</v>
      </c>
      <c r="F812" s="7">
        <v>430</v>
      </c>
    </row>
    <row r="813" spans="1:6" x14ac:dyDescent="0.3">
      <c r="A813">
        <v>612.53</v>
      </c>
      <c r="B813" s="5">
        <v>4628.6670000000004</v>
      </c>
      <c r="C813" s="6">
        <v>638</v>
      </c>
      <c r="D813" s="6">
        <v>1504</v>
      </c>
      <c r="E813" s="6">
        <v>1655.3330000000001</v>
      </c>
      <c r="F813" s="7">
        <v>427.33300000000008</v>
      </c>
    </row>
    <row r="814" spans="1:6" x14ac:dyDescent="0.3">
      <c r="A814">
        <v>612.82799999999997</v>
      </c>
      <c r="B814" s="5">
        <v>4577.6670000000004</v>
      </c>
      <c r="C814" s="6">
        <v>642.33299999999997</v>
      </c>
      <c r="D814" s="6">
        <v>1517</v>
      </c>
      <c r="E814" s="6">
        <v>1718.3330000000001</v>
      </c>
      <c r="F814" s="7">
        <v>420.66699999999992</v>
      </c>
    </row>
    <row r="815" spans="1:6" x14ac:dyDescent="0.3">
      <c r="A815">
        <v>613.12699999999995</v>
      </c>
      <c r="B815" s="5">
        <v>4483.3329999999996</v>
      </c>
      <c r="C815" s="6">
        <v>637.66700000000003</v>
      </c>
      <c r="D815" s="6">
        <v>1530</v>
      </c>
      <c r="E815" s="6">
        <v>1726</v>
      </c>
      <c r="F815" s="7">
        <v>409</v>
      </c>
    </row>
    <row r="816" spans="1:6" x14ac:dyDescent="0.3">
      <c r="A816">
        <v>613.42499999999995</v>
      </c>
      <c r="B816" s="5">
        <v>4462</v>
      </c>
      <c r="C816" s="6">
        <v>638.33299999999997</v>
      </c>
      <c r="D816" s="6">
        <v>1554.6669999999999</v>
      </c>
      <c r="E816" s="6">
        <v>1737.6669999999999</v>
      </c>
      <c r="F816" s="7">
        <v>406</v>
      </c>
    </row>
    <row r="817" spans="1:6" x14ac:dyDescent="0.3">
      <c r="A817">
        <v>613.72299999999996</v>
      </c>
      <c r="B817" s="5">
        <v>4497.6670000000004</v>
      </c>
      <c r="C817" s="6">
        <v>640.66700000000003</v>
      </c>
      <c r="D817" s="6">
        <v>1565</v>
      </c>
      <c r="E817" s="6">
        <v>1734</v>
      </c>
      <c r="F817" s="7">
        <v>397.33399999999983</v>
      </c>
    </row>
    <row r="818" spans="1:6" x14ac:dyDescent="0.3">
      <c r="A818">
        <v>614.02200000000005</v>
      </c>
      <c r="B818" s="5">
        <v>4539.6670000000004</v>
      </c>
      <c r="C818" s="6">
        <v>651</v>
      </c>
      <c r="D818" s="6">
        <v>1574.6669999999999</v>
      </c>
      <c r="E818" s="6">
        <v>1742</v>
      </c>
      <c r="F818" s="7">
        <v>403</v>
      </c>
    </row>
    <row r="819" spans="1:6" x14ac:dyDescent="0.3">
      <c r="A819">
        <v>614.32000000000005</v>
      </c>
      <c r="B819" s="5">
        <v>4464.6670000000004</v>
      </c>
      <c r="C819" s="6">
        <v>653.33299999999997</v>
      </c>
      <c r="D819" s="6">
        <v>1603</v>
      </c>
      <c r="E819" s="6">
        <v>1726.3330000000001</v>
      </c>
      <c r="F819" s="7">
        <v>404</v>
      </c>
    </row>
    <row r="820" spans="1:6" x14ac:dyDescent="0.3">
      <c r="A820">
        <v>614.61800000000005</v>
      </c>
      <c r="B820" s="5">
        <v>4359.6670000000004</v>
      </c>
      <c r="C820" s="6">
        <v>661.33299999999997</v>
      </c>
      <c r="D820" s="6">
        <v>1618.3330000000001</v>
      </c>
      <c r="E820" s="6">
        <v>1721.3330000000001</v>
      </c>
      <c r="F820" s="7">
        <v>404</v>
      </c>
    </row>
    <row r="821" spans="1:6" x14ac:dyDescent="0.3">
      <c r="A821">
        <v>614.91600000000005</v>
      </c>
      <c r="B821" s="5">
        <v>4332.3329999999996</v>
      </c>
      <c r="C821" s="6">
        <v>659.66700000000003</v>
      </c>
      <c r="D821" s="6">
        <v>1636.6669999999999</v>
      </c>
      <c r="E821" s="6">
        <v>1723.3330000000001</v>
      </c>
      <c r="F821" s="7">
        <v>408</v>
      </c>
    </row>
    <row r="822" spans="1:6" x14ac:dyDescent="0.3">
      <c r="A822">
        <v>615.21400000000006</v>
      </c>
      <c r="B822" s="5">
        <v>4318.3329999999996</v>
      </c>
      <c r="C822" s="6">
        <v>672.66700000000003</v>
      </c>
      <c r="D822" s="6">
        <v>1660.6669999999999</v>
      </c>
      <c r="E822" s="6">
        <v>1761</v>
      </c>
      <c r="F822" s="7">
        <v>386.33300000000008</v>
      </c>
    </row>
    <row r="823" spans="1:6" x14ac:dyDescent="0.3">
      <c r="A823">
        <v>615.51199999999994</v>
      </c>
      <c r="B823" s="5">
        <v>4339</v>
      </c>
      <c r="C823" s="6">
        <v>670</v>
      </c>
      <c r="D823" s="6">
        <v>1683.6669999999999</v>
      </c>
      <c r="E823" s="6">
        <v>1795.6669999999999</v>
      </c>
      <c r="F823" s="7">
        <v>382.66600000000017</v>
      </c>
    </row>
    <row r="824" spans="1:6" x14ac:dyDescent="0.3">
      <c r="A824">
        <v>615.80899999999997</v>
      </c>
      <c r="B824" s="5">
        <v>4308.3329999999996</v>
      </c>
      <c r="C824" s="6">
        <v>675</v>
      </c>
      <c r="D824" s="6">
        <v>1714.3330000000001</v>
      </c>
      <c r="E824" s="6">
        <v>1805</v>
      </c>
      <c r="F824" s="7">
        <v>360</v>
      </c>
    </row>
    <row r="825" spans="1:6" x14ac:dyDescent="0.3">
      <c r="A825">
        <v>616.10699999999997</v>
      </c>
      <c r="B825" s="5">
        <v>4306.3329999999996</v>
      </c>
      <c r="C825" s="6">
        <v>678</v>
      </c>
      <c r="D825" s="6">
        <v>1722.3330000000001</v>
      </c>
      <c r="E825" s="6">
        <v>1811.6669999999999</v>
      </c>
      <c r="F825" s="7">
        <v>364.66699999999992</v>
      </c>
    </row>
    <row r="826" spans="1:6" x14ac:dyDescent="0.3">
      <c r="A826">
        <v>616.40499999999997</v>
      </c>
      <c r="B826" s="5">
        <v>4265.6670000000004</v>
      </c>
      <c r="C826" s="6">
        <v>678.66700000000003</v>
      </c>
      <c r="D826" s="6">
        <v>1720</v>
      </c>
      <c r="E826" s="6">
        <v>1795.3330000000001</v>
      </c>
      <c r="F826" s="7">
        <v>350.33399999999983</v>
      </c>
    </row>
    <row r="827" spans="1:6" x14ac:dyDescent="0.3">
      <c r="A827">
        <v>616.702</v>
      </c>
      <c r="B827" s="5">
        <v>4244.6670000000004</v>
      </c>
      <c r="C827" s="6">
        <v>688.33299999999997</v>
      </c>
      <c r="D827" s="6">
        <v>1719.3330000000001</v>
      </c>
      <c r="E827" s="6">
        <v>1796.6669999999999</v>
      </c>
      <c r="F827" s="7">
        <v>353</v>
      </c>
    </row>
    <row r="828" spans="1:6" x14ac:dyDescent="0.3">
      <c r="A828">
        <v>617</v>
      </c>
      <c r="B828" s="5">
        <v>4230</v>
      </c>
      <c r="C828" s="6">
        <v>677.33299999999997</v>
      </c>
      <c r="D828" s="6">
        <v>1685.6669999999999</v>
      </c>
      <c r="E828" s="6">
        <v>1787.3330000000001</v>
      </c>
      <c r="F828" s="7">
        <v>349</v>
      </c>
    </row>
    <row r="829" spans="1:6" x14ac:dyDescent="0.3">
      <c r="A829">
        <v>617.29700000000003</v>
      </c>
      <c r="B829" s="5">
        <v>4185.3329999999996</v>
      </c>
      <c r="C829" s="6">
        <v>676.33299999999997</v>
      </c>
      <c r="D829" s="6">
        <v>1694.6669999999999</v>
      </c>
      <c r="E829" s="6">
        <v>1776</v>
      </c>
      <c r="F829" s="7">
        <v>357</v>
      </c>
    </row>
    <row r="830" spans="1:6" x14ac:dyDescent="0.3">
      <c r="A830">
        <v>617.59400000000005</v>
      </c>
      <c r="B830" s="5">
        <v>4126</v>
      </c>
      <c r="C830" s="6">
        <v>662.33299999999997</v>
      </c>
      <c r="D830" s="6">
        <v>1681</v>
      </c>
      <c r="E830" s="6">
        <v>1776.3330000000001</v>
      </c>
      <c r="F830" s="7">
        <v>352.66699999999992</v>
      </c>
    </row>
    <row r="831" spans="1:6" x14ac:dyDescent="0.3">
      <c r="A831">
        <v>617.89099999999996</v>
      </c>
      <c r="B831" s="5">
        <v>4114</v>
      </c>
      <c r="C831" s="6">
        <v>670.66700000000003</v>
      </c>
      <c r="D831" s="6">
        <v>1691</v>
      </c>
      <c r="E831" s="6">
        <v>1772</v>
      </c>
      <c r="F831" s="7">
        <v>357.66699999999992</v>
      </c>
    </row>
    <row r="832" spans="1:6" x14ac:dyDescent="0.3">
      <c r="A832">
        <v>618.18899999999996</v>
      </c>
      <c r="B832" s="5">
        <v>4099.6670000000004</v>
      </c>
      <c r="C832" s="6">
        <v>688.66700000000003</v>
      </c>
      <c r="D832" s="6">
        <v>1689.6669999999999</v>
      </c>
      <c r="E832" s="6">
        <v>1766.6669999999999</v>
      </c>
      <c r="F832" s="7">
        <v>356</v>
      </c>
    </row>
    <row r="833" spans="1:6" x14ac:dyDescent="0.3">
      <c r="A833">
        <v>618.48599999999999</v>
      </c>
      <c r="B833" s="5">
        <v>4088.6669999999999</v>
      </c>
      <c r="C833" s="6">
        <v>711</v>
      </c>
      <c r="D833" s="6">
        <v>1699</v>
      </c>
      <c r="E833" s="6">
        <v>1758</v>
      </c>
      <c r="F833" s="7">
        <v>348.33399999999983</v>
      </c>
    </row>
    <row r="834" spans="1:6" x14ac:dyDescent="0.3">
      <c r="A834">
        <v>618.78300000000002</v>
      </c>
      <c r="B834" s="5">
        <v>4029.6669999999999</v>
      </c>
      <c r="C834" s="6">
        <v>705</v>
      </c>
      <c r="D834" s="6">
        <v>1705.6669999999999</v>
      </c>
      <c r="E834" s="6">
        <v>1752.6669999999999</v>
      </c>
      <c r="F834" s="7">
        <v>335.33300000000008</v>
      </c>
    </row>
    <row r="835" spans="1:6" x14ac:dyDescent="0.3">
      <c r="A835">
        <v>619.08000000000004</v>
      </c>
      <c r="B835" s="5">
        <v>3990.6669999999999</v>
      </c>
      <c r="C835" s="6">
        <v>706</v>
      </c>
      <c r="D835" s="6">
        <v>1708</v>
      </c>
      <c r="E835" s="6">
        <v>1736.3330000000001</v>
      </c>
      <c r="F835" s="7">
        <v>312.33399999999983</v>
      </c>
    </row>
    <row r="836" spans="1:6" x14ac:dyDescent="0.3">
      <c r="A836">
        <v>619.37599999999998</v>
      </c>
      <c r="B836" s="5">
        <v>3963</v>
      </c>
      <c r="C836" s="6">
        <v>699</v>
      </c>
      <c r="D836" s="6">
        <v>1695</v>
      </c>
      <c r="E836" s="6">
        <v>1708</v>
      </c>
      <c r="F836" s="7">
        <v>312.33300000000008</v>
      </c>
    </row>
    <row r="837" spans="1:6" x14ac:dyDescent="0.3">
      <c r="A837">
        <v>619.673</v>
      </c>
      <c r="B837" s="5">
        <v>3931.3330000000001</v>
      </c>
      <c r="C837" s="6">
        <v>711</v>
      </c>
      <c r="D837" s="6">
        <v>1699.3330000000001</v>
      </c>
      <c r="E837" s="6">
        <v>1692.3330000000001</v>
      </c>
      <c r="F837" s="7">
        <v>307</v>
      </c>
    </row>
    <row r="838" spans="1:6" x14ac:dyDescent="0.3">
      <c r="A838">
        <v>619.97</v>
      </c>
      <c r="B838" s="5">
        <v>3922</v>
      </c>
      <c r="C838" s="6">
        <v>716.66700000000003</v>
      </c>
      <c r="D838" s="6">
        <v>1664.6669999999999</v>
      </c>
      <c r="E838" s="6">
        <v>1690.6669999999999</v>
      </c>
      <c r="F838" s="7">
        <v>311.66699999999992</v>
      </c>
    </row>
    <row r="839" spans="1:6" x14ac:dyDescent="0.3">
      <c r="A839">
        <v>620.26599999999996</v>
      </c>
      <c r="B839" s="5">
        <v>3902.6669999999999</v>
      </c>
      <c r="C839" s="6">
        <v>730.33299999999997</v>
      </c>
      <c r="D839" s="6">
        <v>1654.3330000000001</v>
      </c>
      <c r="E839" s="6">
        <v>1677.3330000000001</v>
      </c>
      <c r="F839" s="7">
        <v>302.33399999999983</v>
      </c>
    </row>
    <row r="840" spans="1:6" x14ac:dyDescent="0.3">
      <c r="A840">
        <v>620.56299999999999</v>
      </c>
      <c r="B840" s="5">
        <v>3851</v>
      </c>
      <c r="C840" s="6">
        <v>758.33299999999997</v>
      </c>
      <c r="D840" s="6">
        <v>1608.6669999999999</v>
      </c>
      <c r="E840" s="6">
        <v>1648.3330000000001</v>
      </c>
      <c r="F840" s="7">
        <v>296.33300000000008</v>
      </c>
    </row>
    <row r="841" spans="1:6" x14ac:dyDescent="0.3">
      <c r="A841">
        <v>620.85900000000004</v>
      </c>
      <c r="B841" s="5">
        <v>3811</v>
      </c>
      <c r="C841" s="6">
        <v>765.33299999999997</v>
      </c>
      <c r="D841" s="6">
        <v>1629</v>
      </c>
      <c r="E841" s="6">
        <v>1634</v>
      </c>
      <c r="F841" s="7">
        <v>297.33300000000008</v>
      </c>
    </row>
    <row r="842" spans="1:6" x14ac:dyDescent="0.3">
      <c r="A842">
        <v>621.15599999999995</v>
      </c>
      <c r="B842" s="5">
        <v>3780.3330000000001</v>
      </c>
      <c r="C842" s="6">
        <v>770.66700000000003</v>
      </c>
      <c r="D842" s="6">
        <v>1623.3330000000001</v>
      </c>
      <c r="E842" s="6">
        <v>1614</v>
      </c>
      <c r="F842" s="7">
        <v>291.33300000000008</v>
      </c>
    </row>
    <row r="843" spans="1:6" x14ac:dyDescent="0.3">
      <c r="A843">
        <v>621.452</v>
      </c>
      <c r="B843" s="5">
        <v>3815</v>
      </c>
      <c r="C843" s="6">
        <v>750.66700000000003</v>
      </c>
      <c r="D843" s="6">
        <v>1641.6669999999999</v>
      </c>
      <c r="E843" s="6">
        <v>1613.3330000000001</v>
      </c>
      <c r="F843" s="7">
        <v>290.33300000000008</v>
      </c>
    </row>
    <row r="844" spans="1:6" x14ac:dyDescent="0.3">
      <c r="A844">
        <v>621.74800000000005</v>
      </c>
      <c r="B844" s="5">
        <v>3800.3330000000001</v>
      </c>
      <c r="C844" s="6">
        <v>750.33299999999997</v>
      </c>
      <c r="D844" s="6">
        <v>1593</v>
      </c>
      <c r="E844" s="6">
        <v>1572</v>
      </c>
      <c r="F844" s="7">
        <v>284</v>
      </c>
    </row>
    <row r="845" spans="1:6" x14ac:dyDescent="0.3">
      <c r="A845">
        <v>622.04399999999998</v>
      </c>
      <c r="B845" s="5">
        <v>3829</v>
      </c>
      <c r="C845" s="6">
        <v>744</v>
      </c>
      <c r="D845" s="6">
        <v>1559.3330000000001</v>
      </c>
      <c r="E845" s="6">
        <v>1560.3330000000001</v>
      </c>
      <c r="F845" s="7">
        <v>278.33300000000008</v>
      </c>
    </row>
    <row r="846" spans="1:6" x14ac:dyDescent="0.3">
      <c r="A846">
        <v>622.34</v>
      </c>
      <c r="B846" s="5">
        <v>3818.3330000000001</v>
      </c>
      <c r="C846" s="6">
        <v>742.66700000000003</v>
      </c>
      <c r="D846" s="6">
        <v>1500.3330000000001</v>
      </c>
      <c r="E846" s="6">
        <v>1538</v>
      </c>
      <c r="F846" s="7">
        <v>269.66699999999992</v>
      </c>
    </row>
    <row r="847" spans="1:6" x14ac:dyDescent="0.3">
      <c r="A847">
        <v>622.63599999999997</v>
      </c>
      <c r="B847" s="5">
        <v>3776.3330000000001</v>
      </c>
      <c r="C847" s="6">
        <v>742</v>
      </c>
      <c r="D847" s="6">
        <v>1477.6669999999999</v>
      </c>
      <c r="E847" s="6">
        <v>1523.3330000000001</v>
      </c>
      <c r="F847" s="7">
        <v>269.66699999999992</v>
      </c>
    </row>
    <row r="848" spans="1:6" x14ac:dyDescent="0.3">
      <c r="A848">
        <v>622.93200000000002</v>
      </c>
      <c r="B848" s="5">
        <v>3691.6669999999999</v>
      </c>
      <c r="C848" s="6">
        <v>753</v>
      </c>
      <c r="D848" s="6">
        <v>1462.3330000000001</v>
      </c>
      <c r="E848" s="6">
        <v>1490.3330000000001</v>
      </c>
      <c r="F848" s="7">
        <v>265</v>
      </c>
    </row>
    <row r="849" spans="1:6" x14ac:dyDescent="0.3">
      <c r="A849">
        <v>623.22799999999995</v>
      </c>
      <c r="B849" s="5">
        <v>3649.3330000000001</v>
      </c>
      <c r="C849" s="6">
        <v>780.66700000000003</v>
      </c>
      <c r="D849" s="6">
        <v>1463</v>
      </c>
      <c r="E849" s="6">
        <v>1475.3330000000001</v>
      </c>
      <c r="F849" s="7">
        <v>264.66699999999992</v>
      </c>
    </row>
    <row r="850" spans="1:6" x14ac:dyDescent="0.3">
      <c r="A850">
        <v>623.524</v>
      </c>
      <c r="B850" s="5">
        <v>3648.3330000000001</v>
      </c>
      <c r="C850" s="6">
        <v>799.66700000000003</v>
      </c>
      <c r="D850" s="6">
        <v>1462</v>
      </c>
      <c r="E850" s="6">
        <v>1450</v>
      </c>
      <c r="F850" s="7">
        <v>256.33300000000008</v>
      </c>
    </row>
    <row r="851" spans="1:6" x14ac:dyDescent="0.3">
      <c r="A851">
        <v>623.82000000000005</v>
      </c>
      <c r="B851" s="5">
        <v>3635.6669999999999</v>
      </c>
      <c r="C851" s="6">
        <v>812.66700000000003</v>
      </c>
      <c r="D851" s="6">
        <v>1426.3330000000001</v>
      </c>
      <c r="E851" s="6">
        <v>1451.6669999999999</v>
      </c>
      <c r="F851" s="7">
        <v>263</v>
      </c>
    </row>
    <row r="852" spans="1:6" x14ac:dyDescent="0.3">
      <c r="A852">
        <v>624.11500000000001</v>
      </c>
      <c r="B852" s="5">
        <v>3608.3330000000001</v>
      </c>
      <c r="C852" s="6">
        <v>807</v>
      </c>
      <c r="D852" s="6">
        <v>1410.3330000000001</v>
      </c>
      <c r="E852" s="6">
        <v>1381</v>
      </c>
      <c r="F852" s="7">
        <v>256.33300000000008</v>
      </c>
    </row>
    <row r="853" spans="1:6" x14ac:dyDescent="0.3">
      <c r="A853">
        <v>624.41099999999994</v>
      </c>
      <c r="B853" s="5">
        <v>3608.6669999999999</v>
      </c>
      <c r="C853" s="6">
        <v>797.66700000000003</v>
      </c>
      <c r="D853" s="6">
        <v>1377.6669999999999</v>
      </c>
      <c r="E853" s="6">
        <v>1351</v>
      </c>
      <c r="F853" s="7">
        <v>251.66699999999992</v>
      </c>
    </row>
    <row r="854" spans="1:6" x14ac:dyDescent="0.3">
      <c r="A854">
        <v>624.70600000000002</v>
      </c>
      <c r="B854" s="5">
        <v>3581</v>
      </c>
      <c r="C854" s="6">
        <v>793</v>
      </c>
      <c r="D854" s="6">
        <v>1358.6669999999999</v>
      </c>
      <c r="E854" s="6">
        <v>1316</v>
      </c>
      <c r="F854" s="7">
        <v>245.33300000000008</v>
      </c>
    </row>
    <row r="855" spans="1:6" x14ac:dyDescent="0.3">
      <c r="A855">
        <v>625.00099999999998</v>
      </c>
      <c r="B855" s="5">
        <v>3574.3330000000001</v>
      </c>
      <c r="C855" s="6">
        <v>796.33299999999997</v>
      </c>
      <c r="D855" s="6">
        <v>1325.6669999999999</v>
      </c>
      <c r="E855" s="6">
        <v>1306.6669999999999</v>
      </c>
      <c r="F855" s="7">
        <v>243.66699999999992</v>
      </c>
    </row>
    <row r="856" spans="1:6" x14ac:dyDescent="0.3">
      <c r="A856">
        <v>625.29700000000003</v>
      </c>
      <c r="B856" s="5">
        <v>3535</v>
      </c>
      <c r="C856" s="6">
        <v>805.33299999999997</v>
      </c>
      <c r="D856" s="6">
        <v>1301.6669999999999</v>
      </c>
      <c r="E856" s="6">
        <v>1289</v>
      </c>
      <c r="F856" s="7">
        <v>249.33300000000008</v>
      </c>
    </row>
    <row r="857" spans="1:6" x14ac:dyDescent="0.3">
      <c r="A857">
        <v>625.59199999999998</v>
      </c>
      <c r="B857" s="5">
        <v>3540.6669999999999</v>
      </c>
      <c r="C857" s="6">
        <v>819</v>
      </c>
      <c r="D857" s="6">
        <v>1285.3330000000001</v>
      </c>
      <c r="E857" s="6">
        <v>1263.3330000000001</v>
      </c>
      <c r="F857" s="7">
        <v>242.66600000000017</v>
      </c>
    </row>
    <row r="858" spans="1:6" x14ac:dyDescent="0.3">
      <c r="A858">
        <v>625.88699999999994</v>
      </c>
      <c r="B858" s="5">
        <v>3492.3330000000001</v>
      </c>
      <c r="C858" s="6">
        <v>826</v>
      </c>
      <c r="D858" s="6">
        <v>1248.3330000000001</v>
      </c>
      <c r="E858" s="6">
        <v>1245.6669999999999</v>
      </c>
      <c r="F858" s="7">
        <v>238.66699999999992</v>
      </c>
    </row>
    <row r="859" spans="1:6" x14ac:dyDescent="0.3">
      <c r="A859">
        <v>626.18200000000002</v>
      </c>
      <c r="B859" s="5">
        <v>3494.3330000000001</v>
      </c>
      <c r="C859" s="6">
        <v>831</v>
      </c>
      <c r="D859" s="6">
        <v>1218.3330000000001</v>
      </c>
      <c r="E859" s="6">
        <v>1226</v>
      </c>
      <c r="F859" s="7">
        <v>232.33300000000008</v>
      </c>
    </row>
    <row r="860" spans="1:6" x14ac:dyDescent="0.3">
      <c r="A860">
        <v>626.47699999999998</v>
      </c>
      <c r="B860" s="5">
        <v>3470.6669999999999</v>
      </c>
      <c r="C860" s="6">
        <v>837.33299999999997</v>
      </c>
      <c r="D860" s="6">
        <v>1197</v>
      </c>
      <c r="E860" s="6">
        <v>1186.3330000000001</v>
      </c>
      <c r="F860" s="7">
        <v>233.66699999999992</v>
      </c>
    </row>
    <row r="861" spans="1:6" x14ac:dyDescent="0.3">
      <c r="A861">
        <v>626.77200000000005</v>
      </c>
      <c r="B861" s="5">
        <v>3483</v>
      </c>
      <c r="C861" s="6">
        <v>830.66700000000003</v>
      </c>
      <c r="D861" s="6">
        <v>1166.3330000000001</v>
      </c>
      <c r="E861" s="6">
        <v>1157</v>
      </c>
      <c r="F861" s="7">
        <v>230.66699999999992</v>
      </c>
    </row>
    <row r="862" spans="1:6" x14ac:dyDescent="0.3">
      <c r="A862">
        <v>627.06700000000001</v>
      </c>
      <c r="B862" s="5">
        <v>3432.3330000000001</v>
      </c>
      <c r="C862" s="6">
        <v>835</v>
      </c>
      <c r="D862" s="6">
        <v>1149.3330000000001</v>
      </c>
      <c r="E862" s="6">
        <v>1141.3330000000001</v>
      </c>
      <c r="F862" s="7">
        <v>219.33399999999983</v>
      </c>
    </row>
    <row r="863" spans="1:6" x14ac:dyDescent="0.3">
      <c r="A863">
        <v>627.36199999999997</v>
      </c>
      <c r="B863" s="5">
        <v>3421.6669999999999</v>
      </c>
      <c r="C863" s="6">
        <v>814.33299999999997</v>
      </c>
      <c r="D863" s="6">
        <v>1125</v>
      </c>
      <c r="E863" s="6">
        <v>1128</v>
      </c>
      <c r="F863" s="7">
        <v>216.66699999999992</v>
      </c>
    </row>
    <row r="864" spans="1:6" x14ac:dyDescent="0.3">
      <c r="A864">
        <v>627.65599999999995</v>
      </c>
      <c r="B864" s="5">
        <v>3359</v>
      </c>
      <c r="C864" s="6">
        <v>823.66700000000003</v>
      </c>
      <c r="D864" s="6">
        <v>1121</v>
      </c>
      <c r="E864" s="6">
        <v>1093.6669999999999</v>
      </c>
      <c r="F864" s="7">
        <v>213</v>
      </c>
    </row>
    <row r="865" spans="1:6" x14ac:dyDescent="0.3">
      <c r="A865">
        <v>627.95100000000002</v>
      </c>
      <c r="B865" s="5">
        <v>3341.3330000000001</v>
      </c>
      <c r="C865" s="6">
        <v>827.33299999999997</v>
      </c>
      <c r="D865" s="6">
        <v>1113</v>
      </c>
      <c r="E865" s="6">
        <v>1062.3330000000001</v>
      </c>
      <c r="F865" s="7">
        <v>207.33300000000008</v>
      </c>
    </row>
    <row r="866" spans="1:6" x14ac:dyDescent="0.3">
      <c r="A866">
        <v>628.245</v>
      </c>
      <c r="B866" s="5">
        <v>3321.3330000000001</v>
      </c>
      <c r="C866" s="6">
        <v>844.66700000000003</v>
      </c>
      <c r="D866" s="6">
        <v>1090.6669999999999</v>
      </c>
      <c r="E866" s="6">
        <v>1034.6669999999999</v>
      </c>
      <c r="F866" s="7">
        <v>203.66699999999992</v>
      </c>
    </row>
    <row r="867" spans="1:6" x14ac:dyDescent="0.3">
      <c r="A867">
        <v>628.54</v>
      </c>
      <c r="B867" s="5">
        <v>3331</v>
      </c>
      <c r="C867" s="6">
        <v>847</v>
      </c>
      <c r="D867" s="6">
        <v>1063.3330000000001</v>
      </c>
      <c r="E867" s="6">
        <v>1057</v>
      </c>
      <c r="F867" s="7">
        <v>197</v>
      </c>
    </row>
    <row r="868" spans="1:6" x14ac:dyDescent="0.3">
      <c r="A868">
        <v>628.83399999999995</v>
      </c>
      <c r="B868" s="5">
        <v>3329.3330000000001</v>
      </c>
      <c r="C868" s="6">
        <v>849.66700000000003</v>
      </c>
      <c r="D868" s="6">
        <v>1022</v>
      </c>
      <c r="E868" s="6">
        <v>1048.6669999999999</v>
      </c>
      <c r="F868" s="7">
        <v>204.66699999999992</v>
      </c>
    </row>
    <row r="869" spans="1:6" x14ac:dyDescent="0.3">
      <c r="A869">
        <v>629.12800000000004</v>
      </c>
      <c r="B869" s="5">
        <v>3311</v>
      </c>
      <c r="C869" s="6">
        <v>865</v>
      </c>
      <c r="D869" s="6">
        <v>1008</v>
      </c>
      <c r="E869" s="6">
        <v>1039</v>
      </c>
      <c r="F869" s="7">
        <v>199.33399999999983</v>
      </c>
    </row>
    <row r="870" spans="1:6" x14ac:dyDescent="0.3">
      <c r="A870">
        <v>629.423</v>
      </c>
      <c r="B870" s="5">
        <v>3273.3330000000001</v>
      </c>
      <c r="C870" s="6">
        <v>882.33299999999997</v>
      </c>
      <c r="D870" s="6">
        <v>1016.667</v>
      </c>
      <c r="E870" s="6">
        <v>1019</v>
      </c>
      <c r="F870" s="7">
        <v>198.33399999999983</v>
      </c>
    </row>
    <row r="871" spans="1:6" x14ac:dyDescent="0.3">
      <c r="A871">
        <v>629.71699999999998</v>
      </c>
      <c r="B871" s="5">
        <v>3287.6669999999999</v>
      </c>
      <c r="C871" s="6">
        <v>877.33299999999997</v>
      </c>
      <c r="D871" s="6">
        <v>1008</v>
      </c>
      <c r="E871" s="6">
        <v>989.33299999999997</v>
      </c>
      <c r="F871" s="7">
        <v>185</v>
      </c>
    </row>
    <row r="872" spans="1:6" x14ac:dyDescent="0.3">
      <c r="A872">
        <v>630.01099999999997</v>
      </c>
      <c r="B872" s="5">
        <v>3235</v>
      </c>
      <c r="C872" s="6">
        <v>877</v>
      </c>
      <c r="D872" s="6">
        <v>1002</v>
      </c>
      <c r="E872" s="6">
        <v>975</v>
      </c>
      <c r="F872" s="7">
        <v>187.33399999999983</v>
      </c>
    </row>
    <row r="873" spans="1:6" x14ac:dyDescent="0.3">
      <c r="A873">
        <v>630.30499999999995</v>
      </c>
      <c r="B873" s="5">
        <v>3221.3330000000001</v>
      </c>
      <c r="C873" s="6">
        <v>863</v>
      </c>
      <c r="D873" s="6">
        <v>964</v>
      </c>
      <c r="E873" s="6">
        <v>943</v>
      </c>
      <c r="F873" s="7">
        <v>192</v>
      </c>
    </row>
    <row r="874" spans="1:6" x14ac:dyDescent="0.3">
      <c r="A874">
        <v>630.59900000000005</v>
      </c>
      <c r="B874" s="5">
        <v>3175.6669999999999</v>
      </c>
      <c r="C874" s="6">
        <v>872.66700000000003</v>
      </c>
      <c r="D874" s="6">
        <v>937.66700000000003</v>
      </c>
      <c r="E874" s="6">
        <v>919.66700000000003</v>
      </c>
      <c r="F874" s="7">
        <v>199.33300000000008</v>
      </c>
    </row>
    <row r="875" spans="1:6" x14ac:dyDescent="0.3">
      <c r="A875">
        <v>630.89300000000003</v>
      </c>
      <c r="B875" s="5">
        <v>3172.3330000000001</v>
      </c>
      <c r="C875" s="6">
        <v>856.33299999999997</v>
      </c>
      <c r="D875" s="6">
        <v>898.66700000000003</v>
      </c>
      <c r="E875" s="6">
        <v>894</v>
      </c>
      <c r="F875" s="7">
        <v>189.66699999999992</v>
      </c>
    </row>
    <row r="876" spans="1:6" x14ac:dyDescent="0.3">
      <c r="A876">
        <v>631.18600000000004</v>
      </c>
      <c r="B876" s="5">
        <v>3178.3330000000001</v>
      </c>
      <c r="C876" s="6">
        <v>860.66700000000003</v>
      </c>
      <c r="D876" s="6">
        <v>888</v>
      </c>
      <c r="E876" s="6">
        <v>889.66700000000003</v>
      </c>
      <c r="F876" s="7">
        <v>178.33300000000008</v>
      </c>
    </row>
    <row r="877" spans="1:6" x14ac:dyDescent="0.3">
      <c r="A877">
        <v>631.48</v>
      </c>
      <c r="B877" s="5">
        <v>3169.3330000000001</v>
      </c>
      <c r="C877" s="6">
        <v>863.33299999999997</v>
      </c>
      <c r="D877" s="6">
        <v>882.33299999999997</v>
      </c>
      <c r="E877" s="6">
        <v>880</v>
      </c>
      <c r="F877" s="7">
        <v>170.66600000000017</v>
      </c>
    </row>
    <row r="878" spans="1:6" x14ac:dyDescent="0.3">
      <c r="A878">
        <v>631.774</v>
      </c>
      <c r="B878" s="5">
        <v>3145</v>
      </c>
      <c r="C878" s="6">
        <v>868.33299999999997</v>
      </c>
      <c r="D878" s="6">
        <v>862.33299999999997</v>
      </c>
      <c r="E878" s="6">
        <v>869</v>
      </c>
      <c r="F878" s="7">
        <v>173.33300000000008</v>
      </c>
    </row>
    <row r="879" spans="1:6" x14ac:dyDescent="0.3">
      <c r="A879">
        <v>632.06700000000001</v>
      </c>
      <c r="B879" s="5">
        <v>3132.6669999999999</v>
      </c>
      <c r="C879" s="6">
        <v>870.33299999999997</v>
      </c>
      <c r="D879" s="6">
        <v>846.66700000000003</v>
      </c>
      <c r="E879" s="6">
        <v>843.33299999999997</v>
      </c>
      <c r="F879" s="7">
        <v>176.33399999999983</v>
      </c>
    </row>
    <row r="880" spans="1:6" x14ac:dyDescent="0.3">
      <c r="A880">
        <v>632.36099999999999</v>
      </c>
      <c r="B880" s="5">
        <v>3088</v>
      </c>
      <c r="C880" s="6">
        <v>853.66700000000003</v>
      </c>
      <c r="D880" s="6">
        <v>838.66700000000003</v>
      </c>
      <c r="E880" s="6">
        <v>837.66700000000003</v>
      </c>
      <c r="F880" s="7">
        <v>185</v>
      </c>
    </row>
    <row r="881" spans="1:6" x14ac:dyDescent="0.3">
      <c r="A881">
        <v>632.654</v>
      </c>
      <c r="B881" s="5">
        <v>3084.3330000000001</v>
      </c>
      <c r="C881" s="6">
        <v>847.33299999999997</v>
      </c>
      <c r="D881" s="6">
        <v>842.33299999999997</v>
      </c>
      <c r="E881" s="6">
        <v>829.33299999999997</v>
      </c>
      <c r="F881" s="7">
        <v>178.33300000000008</v>
      </c>
    </row>
    <row r="882" spans="1:6" x14ac:dyDescent="0.3">
      <c r="A882">
        <v>632.947</v>
      </c>
      <c r="B882" s="5">
        <v>3066</v>
      </c>
      <c r="C882" s="6">
        <v>848</v>
      </c>
      <c r="D882" s="6">
        <v>822.66700000000003</v>
      </c>
      <c r="E882" s="6">
        <v>821</v>
      </c>
      <c r="F882" s="7">
        <v>182</v>
      </c>
    </row>
    <row r="883" spans="1:6" x14ac:dyDescent="0.3">
      <c r="A883">
        <v>633.24</v>
      </c>
      <c r="B883" s="5">
        <v>3074.6669999999999</v>
      </c>
      <c r="C883" s="6">
        <v>862.66700000000003</v>
      </c>
      <c r="D883" s="6">
        <v>797.33299999999997</v>
      </c>
      <c r="E883" s="6">
        <v>818.33299999999997</v>
      </c>
      <c r="F883" s="7">
        <v>178.33399999999983</v>
      </c>
    </row>
    <row r="884" spans="1:6" x14ac:dyDescent="0.3">
      <c r="A884">
        <v>633.53399999999999</v>
      </c>
      <c r="B884" s="5">
        <v>3075.3330000000001</v>
      </c>
      <c r="C884" s="6">
        <v>874.66700000000003</v>
      </c>
      <c r="D884" s="6">
        <v>778.66700000000003</v>
      </c>
      <c r="E884" s="6">
        <v>802.66700000000003</v>
      </c>
      <c r="F884" s="7">
        <v>180.33399999999983</v>
      </c>
    </row>
    <row r="885" spans="1:6" x14ac:dyDescent="0.3">
      <c r="A885">
        <v>633.827</v>
      </c>
      <c r="B885" s="5">
        <v>3047.6669999999999</v>
      </c>
      <c r="C885" s="6">
        <v>870.33299999999997</v>
      </c>
      <c r="D885" s="6">
        <v>758.66700000000003</v>
      </c>
      <c r="E885" s="6">
        <v>783</v>
      </c>
      <c r="F885" s="7">
        <v>174</v>
      </c>
    </row>
    <row r="886" spans="1:6" x14ac:dyDescent="0.3">
      <c r="A886">
        <v>634.12</v>
      </c>
      <c r="B886" s="5">
        <v>3055</v>
      </c>
      <c r="C886" s="6">
        <v>867.33299999999997</v>
      </c>
      <c r="D886" s="6">
        <v>740.33299999999997</v>
      </c>
      <c r="E886" s="6">
        <v>747.33299999999997</v>
      </c>
      <c r="F886" s="7">
        <v>166.66699999999992</v>
      </c>
    </row>
    <row r="887" spans="1:6" x14ac:dyDescent="0.3">
      <c r="A887">
        <v>634.41300000000001</v>
      </c>
      <c r="B887" s="5">
        <v>3051.3330000000001</v>
      </c>
      <c r="C887" s="6">
        <v>856.33299999999997</v>
      </c>
      <c r="D887" s="6">
        <v>725.33299999999997</v>
      </c>
      <c r="E887" s="6">
        <v>730.33299999999997</v>
      </c>
      <c r="F887" s="7">
        <v>167</v>
      </c>
    </row>
    <row r="888" spans="1:6" x14ac:dyDescent="0.3">
      <c r="A888">
        <v>634.70500000000004</v>
      </c>
      <c r="B888" s="5">
        <v>3025</v>
      </c>
      <c r="C888" s="6">
        <v>860</v>
      </c>
      <c r="D888" s="6">
        <v>724.66700000000003</v>
      </c>
      <c r="E888" s="6">
        <v>728.66700000000003</v>
      </c>
      <c r="F888" s="7">
        <v>165</v>
      </c>
    </row>
    <row r="889" spans="1:6" x14ac:dyDescent="0.3">
      <c r="A889">
        <v>634.99800000000005</v>
      </c>
      <c r="B889" s="5">
        <v>2976</v>
      </c>
      <c r="C889" s="6">
        <v>868.33299999999997</v>
      </c>
      <c r="D889" s="6">
        <v>718.33299999999997</v>
      </c>
      <c r="E889" s="6">
        <v>727.66700000000003</v>
      </c>
      <c r="F889" s="7">
        <v>154.33300000000008</v>
      </c>
    </row>
    <row r="890" spans="1:6" x14ac:dyDescent="0.3">
      <c r="A890">
        <v>635.29100000000005</v>
      </c>
      <c r="B890" s="5">
        <v>2933.3330000000001</v>
      </c>
      <c r="C890" s="6">
        <v>861.66700000000003</v>
      </c>
      <c r="D890" s="6">
        <v>714</v>
      </c>
      <c r="E890" s="6">
        <v>715.66700000000003</v>
      </c>
      <c r="F890" s="7">
        <v>153</v>
      </c>
    </row>
    <row r="891" spans="1:6" x14ac:dyDescent="0.3">
      <c r="A891">
        <v>635.58399999999995</v>
      </c>
      <c r="B891" s="5">
        <v>2954</v>
      </c>
      <c r="C891" s="6">
        <v>858.66700000000003</v>
      </c>
      <c r="D891" s="6">
        <v>703.66700000000003</v>
      </c>
      <c r="E891" s="6">
        <v>704.66700000000003</v>
      </c>
      <c r="F891" s="7">
        <v>151.33300000000008</v>
      </c>
    </row>
    <row r="892" spans="1:6" x14ac:dyDescent="0.3">
      <c r="A892">
        <v>635.87599999999998</v>
      </c>
      <c r="B892" s="5">
        <v>2935.3330000000001</v>
      </c>
      <c r="C892" s="6">
        <v>852</v>
      </c>
      <c r="D892" s="6">
        <v>703.66700000000003</v>
      </c>
      <c r="E892" s="6">
        <v>700.33299999999997</v>
      </c>
      <c r="F892" s="7">
        <v>165.66699999999992</v>
      </c>
    </row>
    <row r="893" spans="1:6" x14ac:dyDescent="0.3">
      <c r="A893">
        <v>636.16899999999998</v>
      </c>
      <c r="B893" s="5">
        <v>2949.3330000000001</v>
      </c>
      <c r="C893" s="6">
        <v>860.33299999999997</v>
      </c>
      <c r="D893" s="6">
        <v>680.66700000000003</v>
      </c>
      <c r="E893" s="6">
        <v>691.66700000000003</v>
      </c>
      <c r="F893" s="7">
        <v>163.33399999999983</v>
      </c>
    </row>
    <row r="894" spans="1:6" x14ac:dyDescent="0.3">
      <c r="A894">
        <v>636.46100000000001</v>
      </c>
      <c r="B894" s="5">
        <v>2926.6669999999999</v>
      </c>
      <c r="C894" s="6">
        <v>846.66700000000003</v>
      </c>
      <c r="D894" s="6">
        <v>670</v>
      </c>
      <c r="E894" s="6">
        <v>670.33299999999997</v>
      </c>
      <c r="F894" s="7">
        <v>171.33399999999983</v>
      </c>
    </row>
    <row r="895" spans="1:6" x14ac:dyDescent="0.3">
      <c r="A895">
        <v>636.75300000000004</v>
      </c>
      <c r="B895" s="5">
        <v>2946.6669999999999</v>
      </c>
      <c r="C895" s="6">
        <v>849</v>
      </c>
      <c r="D895" s="6">
        <v>639</v>
      </c>
      <c r="E895" s="6">
        <v>651.66700000000003</v>
      </c>
      <c r="F895" s="7">
        <v>168.66600000000017</v>
      </c>
    </row>
    <row r="896" spans="1:6" x14ac:dyDescent="0.3">
      <c r="A896">
        <v>637.04499999999996</v>
      </c>
      <c r="B896" s="5">
        <v>2930.3330000000001</v>
      </c>
      <c r="C896" s="6">
        <v>843</v>
      </c>
      <c r="D896" s="6">
        <v>631.66700000000003</v>
      </c>
      <c r="E896" s="6">
        <v>647.33299999999997</v>
      </c>
      <c r="F896" s="7">
        <v>167.66699999999992</v>
      </c>
    </row>
    <row r="897" spans="1:6" x14ac:dyDescent="0.3">
      <c r="A897">
        <v>637.33799999999997</v>
      </c>
      <c r="B897" s="5">
        <v>2899.6669999999999</v>
      </c>
      <c r="C897" s="6">
        <v>853.33299999999997</v>
      </c>
      <c r="D897" s="6">
        <v>611.33299999999997</v>
      </c>
      <c r="E897" s="6">
        <v>643.66700000000003</v>
      </c>
      <c r="F897" s="7">
        <v>162.66600000000017</v>
      </c>
    </row>
    <row r="898" spans="1:6" x14ac:dyDescent="0.3">
      <c r="A898">
        <v>637.63</v>
      </c>
      <c r="B898" s="5">
        <v>2879.3330000000001</v>
      </c>
      <c r="C898" s="6">
        <v>843.66700000000003</v>
      </c>
      <c r="D898" s="6">
        <v>601</v>
      </c>
      <c r="E898" s="6">
        <v>650</v>
      </c>
      <c r="F898" s="7">
        <v>163</v>
      </c>
    </row>
    <row r="899" spans="1:6" x14ac:dyDescent="0.3">
      <c r="A899">
        <v>637.92200000000003</v>
      </c>
      <c r="B899" s="5">
        <v>2877.3330000000001</v>
      </c>
      <c r="C899" s="6">
        <v>847.33299999999997</v>
      </c>
      <c r="D899" s="6">
        <v>592.66700000000003</v>
      </c>
      <c r="E899" s="6">
        <v>646.33299999999997</v>
      </c>
      <c r="F899" s="7">
        <v>156.66600000000017</v>
      </c>
    </row>
    <row r="900" spans="1:6" x14ac:dyDescent="0.3">
      <c r="A900">
        <v>638.21400000000006</v>
      </c>
      <c r="B900" s="5">
        <v>2893.6669999999999</v>
      </c>
      <c r="C900" s="6">
        <v>853</v>
      </c>
      <c r="D900" s="6">
        <v>593</v>
      </c>
      <c r="E900" s="6">
        <v>635</v>
      </c>
      <c r="F900" s="7">
        <v>143</v>
      </c>
    </row>
    <row r="901" spans="1:6" x14ac:dyDescent="0.3">
      <c r="A901">
        <v>638.505</v>
      </c>
      <c r="B901" s="5">
        <v>2859.6669999999999</v>
      </c>
      <c r="C901" s="6">
        <v>856.33299999999997</v>
      </c>
      <c r="D901" s="6">
        <v>594</v>
      </c>
      <c r="E901" s="6">
        <v>615</v>
      </c>
      <c r="F901" s="7">
        <v>134</v>
      </c>
    </row>
    <row r="902" spans="1:6" x14ac:dyDescent="0.3">
      <c r="A902">
        <v>638.79700000000003</v>
      </c>
      <c r="B902" s="5">
        <v>2848</v>
      </c>
      <c r="C902" s="6">
        <v>856.66700000000003</v>
      </c>
      <c r="D902" s="6">
        <v>579</v>
      </c>
      <c r="E902" s="6">
        <v>597.66700000000003</v>
      </c>
      <c r="F902" s="7">
        <v>151.66600000000017</v>
      </c>
    </row>
    <row r="903" spans="1:6" x14ac:dyDescent="0.3">
      <c r="A903">
        <v>639.08900000000006</v>
      </c>
      <c r="B903" s="5">
        <v>2799.6669999999999</v>
      </c>
      <c r="C903" s="6">
        <v>854</v>
      </c>
      <c r="D903" s="6">
        <v>558.66700000000003</v>
      </c>
      <c r="E903" s="6">
        <v>588.33299999999997</v>
      </c>
      <c r="F903" s="7">
        <v>155.33300000000008</v>
      </c>
    </row>
    <row r="904" spans="1:6" x14ac:dyDescent="0.3">
      <c r="A904">
        <v>639.38099999999997</v>
      </c>
      <c r="B904" s="5">
        <v>2835.3330000000001</v>
      </c>
      <c r="C904" s="6">
        <v>839.66700000000003</v>
      </c>
      <c r="D904" s="6">
        <v>542.33299999999997</v>
      </c>
      <c r="E904" s="6">
        <v>573</v>
      </c>
      <c r="F904" s="7">
        <v>158.66699999999992</v>
      </c>
    </row>
    <row r="905" spans="1:6" x14ac:dyDescent="0.3">
      <c r="A905">
        <v>639.67200000000003</v>
      </c>
      <c r="B905" s="5">
        <v>2828</v>
      </c>
      <c r="C905" s="6">
        <v>843.66700000000003</v>
      </c>
      <c r="D905" s="6">
        <v>548.33299999999997</v>
      </c>
      <c r="E905" s="6">
        <v>566</v>
      </c>
      <c r="F905" s="7">
        <v>138</v>
      </c>
    </row>
    <row r="906" spans="1:6" x14ac:dyDescent="0.3">
      <c r="A906">
        <v>639.96400000000006</v>
      </c>
      <c r="B906" s="5">
        <v>2847</v>
      </c>
      <c r="C906" s="6">
        <v>838.66700000000003</v>
      </c>
      <c r="D906" s="6">
        <v>527</v>
      </c>
      <c r="E906" s="6">
        <v>554.66700000000003</v>
      </c>
      <c r="F906" s="7">
        <v>128</v>
      </c>
    </row>
    <row r="907" spans="1:6" x14ac:dyDescent="0.3">
      <c r="A907">
        <v>640.255</v>
      </c>
      <c r="B907" s="5">
        <v>2796.6669999999999</v>
      </c>
      <c r="C907" s="6">
        <v>835.33299999999997</v>
      </c>
      <c r="D907" s="6">
        <v>531.33299999999997</v>
      </c>
      <c r="E907" s="6">
        <v>557.33299999999997</v>
      </c>
      <c r="F907" s="7">
        <v>129.66600000000017</v>
      </c>
    </row>
    <row r="908" spans="1:6" x14ac:dyDescent="0.3">
      <c r="A908">
        <v>640.54600000000005</v>
      </c>
      <c r="B908" s="5">
        <v>2788.3330000000001</v>
      </c>
      <c r="C908" s="6">
        <v>810.33299999999997</v>
      </c>
      <c r="D908" s="6">
        <v>508.66699999999997</v>
      </c>
      <c r="E908" s="6">
        <v>543</v>
      </c>
      <c r="F908" s="7">
        <v>131</v>
      </c>
    </row>
    <row r="909" spans="1:6" x14ac:dyDescent="0.3">
      <c r="A909">
        <v>640.83799999999997</v>
      </c>
      <c r="B909" s="5">
        <v>2805</v>
      </c>
      <c r="C909" s="6">
        <v>799</v>
      </c>
      <c r="D909" s="6">
        <v>507.66699999999997</v>
      </c>
      <c r="E909" s="6">
        <v>537.33299999999997</v>
      </c>
      <c r="F909" s="7">
        <v>140.33300000000008</v>
      </c>
    </row>
    <row r="910" spans="1:6" x14ac:dyDescent="0.3">
      <c r="A910">
        <v>641.12900000000002</v>
      </c>
      <c r="B910" s="5">
        <v>2826.3330000000001</v>
      </c>
      <c r="C910" s="6">
        <v>786</v>
      </c>
      <c r="D910" s="6">
        <v>489.33300000000003</v>
      </c>
      <c r="E910" s="6">
        <v>519.33299999999997</v>
      </c>
      <c r="F910" s="7">
        <v>131.66699999999992</v>
      </c>
    </row>
    <row r="911" spans="1:6" x14ac:dyDescent="0.3">
      <c r="A911">
        <v>641.41999999999996</v>
      </c>
      <c r="B911" s="5">
        <v>2832.6669999999999</v>
      </c>
      <c r="C911" s="6">
        <v>790</v>
      </c>
      <c r="D911" s="6">
        <v>486</v>
      </c>
      <c r="E911" s="6">
        <v>516.33299999999997</v>
      </c>
      <c r="F911" s="7">
        <v>135</v>
      </c>
    </row>
    <row r="912" spans="1:6" x14ac:dyDescent="0.3">
      <c r="A912">
        <v>641.71100000000001</v>
      </c>
      <c r="B912" s="5">
        <v>2831.3330000000001</v>
      </c>
      <c r="C912" s="6">
        <v>781</v>
      </c>
      <c r="D912" s="6">
        <v>485.33300000000003</v>
      </c>
      <c r="E912" s="6">
        <v>501.66699999999997</v>
      </c>
      <c r="F912" s="7">
        <v>138</v>
      </c>
    </row>
    <row r="913" spans="1:6" x14ac:dyDescent="0.3">
      <c r="A913">
        <v>642.00199999999995</v>
      </c>
      <c r="B913" s="5">
        <v>2794</v>
      </c>
      <c r="C913" s="6">
        <v>794</v>
      </c>
      <c r="D913" s="6">
        <v>479</v>
      </c>
      <c r="E913" s="6">
        <v>503.66699999999997</v>
      </c>
      <c r="F913" s="7">
        <v>138.33399999999983</v>
      </c>
    </row>
    <row r="914" spans="1:6" x14ac:dyDescent="0.3">
      <c r="A914">
        <v>642.29300000000001</v>
      </c>
      <c r="B914" s="5">
        <v>2752.3330000000001</v>
      </c>
      <c r="C914" s="6">
        <v>786.66700000000003</v>
      </c>
      <c r="D914" s="6">
        <v>474.33300000000003</v>
      </c>
      <c r="E914" s="6">
        <v>497.33300000000003</v>
      </c>
      <c r="F914" s="7">
        <v>131.66699999999992</v>
      </c>
    </row>
    <row r="915" spans="1:6" x14ac:dyDescent="0.3">
      <c r="A915">
        <v>642.58299999999997</v>
      </c>
      <c r="B915" s="5">
        <v>2692.6669999999999</v>
      </c>
      <c r="C915" s="6">
        <v>791.33299999999997</v>
      </c>
      <c r="D915" s="6">
        <v>485</v>
      </c>
      <c r="E915" s="6">
        <v>498.66699999999997</v>
      </c>
      <c r="F915" s="7">
        <v>124.33300000000008</v>
      </c>
    </row>
    <row r="916" spans="1:6" x14ac:dyDescent="0.3">
      <c r="A916">
        <v>642.87400000000002</v>
      </c>
      <c r="B916" s="5">
        <v>2700</v>
      </c>
      <c r="C916" s="6">
        <v>779</v>
      </c>
      <c r="D916" s="6">
        <v>485</v>
      </c>
      <c r="E916" s="6">
        <v>484.66699999999997</v>
      </c>
      <c r="F916" s="7">
        <v>116.33300000000008</v>
      </c>
    </row>
    <row r="917" spans="1:6" x14ac:dyDescent="0.3">
      <c r="A917">
        <v>643.16499999999996</v>
      </c>
      <c r="B917" s="5">
        <v>2701.3330000000001</v>
      </c>
      <c r="C917" s="6">
        <v>774.66700000000003</v>
      </c>
      <c r="D917" s="6">
        <v>478.66699999999997</v>
      </c>
      <c r="E917" s="6">
        <v>476.33300000000003</v>
      </c>
      <c r="F917" s="7">
        <v>116.66699999999992</v>
      </c>
    </row>
    <row r="918" spans="1:6" x14ac:dyDescent="0.3">
      <c r="A918">
        <v>643.45500000000004</v>
      </c>
      <c r="B918" s="5">
        <v>2687.6669999999999</v>
      </c>
      <c r="C918" s="6">
        <v>760.33299999999997</v>
      </c>
      <c r="D918" s="6">
        <v>453</v>
      </c>
      <c r="E918" s="6">
        <v>468.33300000000003</v>
      </c>
      <c r="F918" s="7">
        <v>117.33399999999983</v>
      </c>
    </row>
    <row r="919" spans="1:6" x14ac:dyDescent="0.3">
      <c r="A919">
        <v>643.74599999999998</v>
      </c>
      <c r="B919" s="5">
        <v>2699</v>
      </c>
      <c r="C919" s="6">
        <v>752</v>
      </c>
      <c r="D919" s="6">
        <v>446</v>
      </c>
      <c r="E919" s="6">
        <v>458.66699999999997</v>
      </c>
      <c r="F919" s="7">
        <v>119.66699999999992</v>
      </c>
    </row>
    <row r="920" spans="1:6" x14ac:dyDescent="0.3">
      <c r="A920">
        <v>644.03599999999994</v>
      </c>
      <c r="B920" s="5">
        <v>2703.3330000000001</v>
      </c>
      <c r="C920" s="6">
        <v>752.66700000000003</v>
      </c>
      <c r="D920" s="6">
        <v>413.66699999999997</v>
      </c>
      <c r="E920" s="6">
        <v>454.33300000000003</v>
      </c>
      <c r="F920" s="7">
        <v>115.33300000000008</v>
      </c>
    </row>
    <row r="921" spans="1:6" x14ac:dyDescent="0.3">
      <c r="A921">
        <v>644.327</v>
      </c>
      <c r="B921" s="5">
        <v>2740.6669999999999</v>
      </c>
      <c r="C921" s="6">
        <v>744</v>
      </c>
      <c r="D921" s="6">
        <v>407</v>
      </c>
      <c r="E921" s="6">
        <v>439.33300000000003</v>
      </c>
      <c r="F921" s="7">
        <v>121.66600000000017</v>
      </c>
    </row>
    <row r="922" spans="1:6" x14ac:dyDescent="0.3">
      <c r="A922">
        <v>644.61699999999996</v>
      </c>
      <c r="B922" s="5">
        <v>2714.3330000000001</v>
      </c>
      <c r="C922" s="6">
        <v>750</v>
      </c>
      <c r="D922" s="6">
        <v>397</v>
      </c>
      <c r="E922" s="6">
        <v>436</v>
      </c>
      <c r="F922" s="7">
        <v>127.66699999999992</v>
      </c>
    </row>
    <row r="923" spans="1:6" x14ac:dyDescent="0.3">
      <c r="A923">
        <v>644.90700000000004</v>
      </c>
      <c r="B923" s="5">
        <v>2705.6669999999999</v>
      </c>
      <c r="C923" s="6">
        <v>750</v>
      </c>
      <c r="D923" s="6">
        <v>408.66699999999997</v>
      </c>
      <c r="E923" s="6">
        <v>427.33300000000003</v>
      </c>
      <c r="F923" s="7">
        <v>128.33300000000008</v>
      </c>
    </row>
    <row r="924" spans="1:6" x14ac:dyDescent="0.3">
      <c r="A924">
        <v>645.197</v>
      </c>
      <c r="B924" s="5">
        <v>2695.6669999999999</v>
      </c>
      <c r="C924" s="6">
        <v>766.33299999999997</v>
      </c>
      <c r="D924" s="6">
        <v>412</v>
      </c>
      <c r="E924" s="6">
        <v>417.66699999999997</v>
      </c>
      <c r="F924" s="7">
        <v>121.66699999999992</v>
      </c>
    </row>
    <row r="925" spans="1:6" x14ac:dyDescent="0.3">
      <c r="A925">
        <v>645.48699999999997</v>
      </c>
      <c r="B925" s="5">
        <v>2684.6669999999999</v>
      </c>
      <c r="C925" s="6">
        <v>760.33299999999997</v>
      </c>
      <c r="D925" s="6">
        <v>396</v>
      </c>
      <c r="E925" s="6">
        <v>412.66699999999997</v>
      </c>
      <c r="F925" s="7">
        <v>121.33300000000008</v>
      </c>
    </row>
    <row r="926" spans="1:6" x14ac:dyDescent="0.3">
      <c r="A926">
        <v>645.77700000000004</v>
      </c>
      <c r="B926" s="5">
        <v>2688.6669999999999</v>
      </c>
      <c r="C926" s="6">
        <v>748.66700000000003</v>
      </c>
      <c r="D926" s="6">
        <v>392.33300000000003</v>
      </c>
      <c r="E926" s="6">
        <v>401</v>
      </c>
      <c r="F926" s="7">
        <v>121.33300000000008</v>
      </c>
    </row>
    <row r="927" spans="1:6" x14ac:dyDescent="0.3">
      <c r="A927">
        <v>646.06700000000001</v>
      </c>
      <c r="B927" s="5">
        <v>2670.6669999999999</v>
      </c>
      <c r="C927" s="6">
        <v>739.33299999999997</v>
      </c>
      <c r="D927" s="6">
        <v>382.33300000000003</v>
      </c>
      <c r="E927" s="6">
        <v>401.33300000000003</v>
      </c>
      <c r="F927" s="7">
        <v>110.33399999999983</v>
      </c>
    </row>
    <row r="928" spans="1:6" x14ac:dyDescent="0.3">
      <c r="A928">
        <v>646.35699999999997</v>
      </c>
      <c r="B928" s="5">
        <v>2710.3330000000001</v>
      </c>
      <c r="C928" s="6">
        <v>739.66700000000003</v>
      </c>
      <c r="D928" s="6">
        <v>370.33300000000003</v>
      </c>
      <c r="E928" s="6">
        <v>402</v>
      </c>
      <c r="F928" s="7">
        <v>105.66699999999992</v>
      </c>
    </row>
    <row r="929" spans="1:6" x14ac:dyDescent="0.3">
      <c r="A929">
        <v>646.64700000000005</v>
      </c>
      <c r="B929" s="5">
        <v>2693.6669999999999</v>
      </c>
      <c r="C929" s="6">
        <v>743.66700000000003</v>
      </c>
      <c r="D929" s="6">
        <v>354</v>
      </c>
      <c r="E929" s="6">
        <v>393.66699999999997</v>
      </c>
      <c r="F929" s="7">
        <v>96</v>
      </c>
    </row>
    <row r="930" spans="1:6" x14ac:dyDescent="0.3">
      <c r="A930">
        <v>646.93600000000004</v>
      </c>
      <c r="B930" s="5">
        <v>2653.6669999999999</v>
      </c>
      <c r="C930" s="6">
        <v>729.33299999999997</v>
      </c>
      <c r="D930" s="6">
        <v>345</v>
      </c>
      <c r="E930" s="6">
        <v>386</v>
      </c>
      <c r="F930" s="7">
        <v>96.333999999999833</v>
      </c>
    </row>
    <row r="931" spans="1:6" x14ac:dyDescent="0.3">
      <c r="A931">
        <v>647.226</v>
      </c>
      <c r="B931" s="5">
        <v>2617.6669999999999</v>
      </c>
      <c r="C931" s="6">
        <v>718.66700000000003</v>
      </c>
      <c r="D931" s="6">
        <v>353.33300000000003</v>
      </c>
      <c r="E931" s="6">
        <v>374.33300000000003</v>
      </c>
      <c r="F931" s="7">
        <v>97</v>
      </c>
    </row>
    <row r="932" spans="1:6" x14ac:dyDescent="0.3">
      <c r="A932">
        <v>647.51499999999999</v>
      </c>
      <c r="B932" s="5">
        <v>2609</v>
      </c>
      <c r="C932" s="6">
        <v>712.33299999999997</v>
      </c>
      <c r="D932" s="6">
        <v>360.33300000000003</v>
      </c>
      <c r="E932" s="6">
        <v>375.66699999999997</v>
      </c>
      <c r="F932" s="7">
        <v>96</v>
      </c>
    </row>
    <row r="933" spans="1:6" x14ac:dyDescent="0.3">
      <c r="A933">
        <v>647.80499999999995</v>
      </c>
      <c r="B933" s="5">
        <v>2625</v>
      </c>
      <c r="C933" s="6">
        <v>722.66700000000003</v>
      </c>
      <c r="D933" s="6">
        <v>359.66699999999997</v>
      </c>
      <c r="E933" s="6">
        <v>382.33300000000003</v>
      </c>
      <c r="F933" s="7">
        <v>100.33399999999983</v>
      </c>
    </row>
    <row r="934" spans="1:6" x14ac:dyDescent="0.3">
      <c r="A934">
        <v>648.09400000000005</v>
      </c>
      <c r="B934" s="5">
        <v>2641.6669999999999</v>
      </c>
      <c r="C934" s="6">
        <v>719.66700000000003</v>
      </c>
      <c r="D934" s="6">
        <v>356</v>
      </c>
      <c r="E934" s="6">
        <v>361.33300000000003</v>
      </c>
      <c r="F934" s="7">
        <v>91.333000000000084</v>
      </c>
    </row>
    <row r="935" spans="1:6" x14ac:dyDescent="0.3">
      <c r="A935">
        <v>648.38300000000004</v>
      </c>
      <c r="B935" s="5">
        <v>2604.6669999999999</v>
      </c>
      <c r="C935" s="6">
        <v>703</v>
      </c>
      <c r="D935" s="6">
        <v>353.33300000000003</v>
      </c>
      <c r="E935" s="6">
        <v>365.66699999999997</v>
      </c>
      <c r="F935" s="7">
        <v>96.333000000000084</v>
      </c>
    </row>
    <row r="936" spans="1:6" x14ac:dyDescent="0.3">
      <c r="A936">
        <v>648.673</v>
      </c>
      <c r="B936" s="5">
        <v>2646.3330000000001</v>
      </c>
      <c r="C936" s="6">
        <v>689</v>
      </c>
      <c r="D936" s="6">
        <v>342.66699999999997</v>
      </c>
      <c r="E936" s="6">
        <v>351</v>
      </c>
      <c r="F936" s="7">
        <v>88.666000000000167</v>
      </c>
    </row>
    <row r="937" spans="1:6" x14ac:dyDescent="0.3">
      <c r="A937">
        <v>648.96199999999999</v>
      </c>
      <c r="B937" s="5">
        <v>2614.6669999999999</v>
      </c>
      <c r="C937" s="6">
        <v>681.66700000000003</v>
      </c>
      <c r="D937" s="6">
        <v>343</v>
      </c>
      <c r="E937" s="6">
        <v>365</v>
      </c>
      <c r="F937" s="7">
        <v>92</v>
      </c>
    </row>
    <row r="938" spans="1:6" x14ac:dyDescent="0.3">
      <c r="A938">
        <v>649.25099999999998</v>
      </c>
      <c r="B938" s="5">
        <v>2640</v>
      </c>
      <c r="C938" s="6">
        <v>678.33299999999997</v>
      </c>
      <c r="D938" s="6">
        <v>328</v>
      </c>
      <c r="E938" s="6">
        <v>359.33300000000003</v>
      </c>
      <c r="F938" s="7">
        <v>88.666000000000167</v>
      </c>
    </row>
    <row r="939" spans="1:6" x14ac:dyDescent="0.3">
      <c r="A939">
        <v>649.54</v>
      </c>
      <c r="B939" s="5">
        <v>2603.3330000000001</v>
      </c>
      <c r="C939" s="6">
        <v>682</v>
      </c>
      <c r="D939" s="6">
        <v>331.66699999999997</v>
      </c>
      <c r="E939" s="6">
        <v>352</v>
      </c>
      <c r="F939" s="7">
        <v>94.666000000000167</v>
      </c>
    </row>
    <row r="940" spans="1:6" x14ac:dyDescent="0.3">
      <c r="A940">
        <v>649.82899999999995</v>
      </c>
      <c r="B940" s="5">
        <v>2582.6669999999999</v>
      </c>
      <c r="C940" s="6">
        <v>687</v>
      </c>
      <c r="D940" s="6">
        <v>316.33300000000003</v>
      </c>
      <c r="E940" s="6">
        <v>340</v>
      </c>
      <c r="F940" s="7">
        <v>86.666000000000167</v>
      </c>
    </row>
    <row r="941" spans="1:6" x14ac:dyDescent="0.3">
      <c r="A941">
        <v>650.11800000000005</v>
      </c>
      <c r="B941" s="5">
        <v>2555.6669999999999</v>
      </c>
      <c r="C941" s="6">
        <v>679.33299999999997</v>
      </c>
      <c r="D941" s="6">
        <v>311.33300000000003</v>
      </c>
      <c r="E941" s="6">
        <v>330.66699999999997</v>
      </c>
      <c r="F941" s="7">
        <v>95.666000000000167</v>
      </c>
    </row>
    <row r="942" spans="1:6" x14ac:dyDescent="0.3">
      <c r="A942">
        <v>650.40599999999995</v>
      </c>
      <c r="B942" s="5">
        <v>2548.3330000000001</v>
      </c>
      <c r="C942" s="6">
        <v>667</v>
      </c>
      <c r="D942" s="6">
        <v>322.66699999999997</v>
      </c>
      <c r="E942" s="6">
        <v>315.33300000000003</v>
      </c>
      <c r="F942" s="7">
        <v>99.666999999999916</v>
      </c>
    </row>
    <row r="943" spans="1:6" x14ac:dyDescent="0.3">
      <c r="A943">
        <v>650.69500000000005</v>
      </c>
      <c r="B943" s="5">
        <v>2569.3330000000001</v>
      </c>
      <c r="C943" s="6">
        <v>659</v>
      </c>
      <c r="D943" s="6">
        <v>317.33300000000003</v>
      </c>
      <c r="E943" s="6">
        <v>325</v>
      </c>
      <c r="F943" s="7">
        <v>109.33399999999983</v>
      </c>
    </row>
    <row r="944" spans="1:6" x14ac:dyDescent="0.3">
      <c r="A944">
        <v>650.98400000000004</v>
      </c>
      <c r="B944" s="5">
        <v>2590</v>
      </c>
      <c r="C944" s="6">
        <v>670</v>
      </c>
      <c r="D944" s="6">
        <v>319.66699999999997</v>
      </c>
      <c r="E944" s="6">
        <v>322</v>
      </c>
      <c r="F944" s="7">
        <v>96.666000000000167</v>
      </c>
    </row>
    <row r="945" spans="1:6" x14ac:dyDescent="0.3">
      <c r="A945">
        <v>651.27200000000005</v>
      </c>
      <c r="B945" s="5">
        <v>2601.3330000000001</v>
      </c>
      <c r="C945" s="6">
        <v>676.33299999999997</v>
      </c>
      <c r="D945" s="6">
        <v>289</v>
      </c>
      <c r="E945" s="6">
        <v>341.33300000000003</v>
      </c>
      <c r="F945" s="7">
        <v>95.333000000000084</v>
      </c>
    </row>
    <row r="946" spans="1:6" x14ac:dyDescent="0.3">
      <c r="A946">
        <v>651.56100000000004</v>
      </c>
      <c r="B946" s="5">
        <v>2599</v>
      </c>
      <c r="C946" s="6">
        <v>657</v>
      </c>
      <c r="D946" s="6">
        <v>297.66699999999997</v>
      </c>
      <c r="E946" s="6">
        <v>321.66699999999997</v>
      </c>
      <c r="F946" s="7">
        <v>103.33300000000008</v>
      </c>
    </row>
    <row r="947" spans="1:6" x14ac:dyDescent="0.3">
      <c r="A947">
        <v>651.84900000000005</v>
      </c>
      <c r="B947" s="5">
        <v>2593.6669999999999</v>
      </c>
      <c r="C947" s="6">
        <v>639.66700000000003</v>
      </c>
      <c r="D947" s="6">
        <v>296</v>
      </c>
      <c r="E947" s="6">
        <v>312.66699999999997</v>
      </c>
      <c r="F947" s="7">
        <v>108.33399999999983</v>
      </c>
    </row>
    <row r="948" spans="1:6" x14ac:dyDescent="0.3">
      <c r="A948">
        <v>652.13699999999994</v>
      </c>
      <c r="B948" s="5">
        <v>2563.3330000000001</v>
      </c>
      <c r="C948" s="6">
        <v>622.66700000000003</v>
      </c>
      <c r="D948" s="6">
        <v>302.66699999999997</v>
      </c>
      <c r="E948" s="6">
        <v>307.66699999999997</v>
      </c>
      <c r="F948" s="7">
        <v>95.333000000000084</v>
      </c>
    </row>
    <row r="949" spans="1:6" x14ac:dyDescent="0.3">
      <c r="A949">
        <v>652.42600000000004</v>
      </c>
      <c r="B949" s="5">
        <v>2571.6669999999999</v>
      </c>
      <c r="C949" s="6">
        <v>631.66700000000003</v>
      </c>
      <c r="D949" s="6">
        <v>287</v>
      </c>
      <c r="E949" s="6">
        <v>303.66699999999997</v>
      </c>
      <c r="F949" s="7">
        <v>76.666999999999916</v>
      </c>
    </row>
    <row r="950" spans="1:6" x14ac:dyDescent="0.3">
      <c r="A950">
        <v>652.71400000000006</v>
      </c>
      <c r="B950" s="5">
        <v>2535.6669999999999</v>
      </c>
      <c r="C950" s="6">
        <v>630.66700000000003</v>
      </c>
      <c r="D950" s="6">
        <v>282</v>
      </c>
      <c r="E950" s="6">
        <v>295.33300000000003</v>
      </c>
      <c r="F950" s="7">
        <v>80.666999999999916</v>
      </c>
    </row>
    <row r="951" spans="1:6" x14ac:dyDescent="0.3">
      <c r="A951">
        <v>653.00199999999995</v>
      </c>
      <c r="B951" s="5">
        <v>2548</v>
      </c>
      <c r="C951" s="6">
        <v>629.33299999999997</v>
      </c>
      <c r="D951" s="6">
        <v>263</v>
      </c>
      <c r="E951" s="6">
        <v>288.66699999999997</v>
      </c>
      <c r="F951" s="7">
        <v>75.333000000000084</v>
      </c>
    </row>
    <row r="952" spans="1:6" x14ac:dyDescent="0.3">
      <c r="A952">
        <v>653.29</v>
      </c>
      <c r="B952" s="5">
        <v>2525.3330000000001</v>
      </c>
      <c r="C952" s="6">
        <v>621.33299999999997</v>
      </c>
      <c r="D952" s="6">
        <v>257.33300000000003</v>
      </c>
      <c r="E952" s="6">
        <v>271.33300000000003</v>
      </c>
      <c r="F952" s="7">
        <v>73.666999999999916</v>
      </c>
    </row>
    <row r="953" spans="1:6" x14ac:dyDescent="0.3">
      <c r="A953">
        <v>653.57799999999997</v>
      </c>
      <c r="B953" s="5">
        <v>2585.3330000000001</v>
      </c>
      <c r="C953" s="6">
        <v>612.66700000000003</v>
      </c>
      <c r="D953" s="6">
        <v>252.333</v>
      </c>
      <c r="E953" s="6">
        <v>269</v>
      </c>
      <c r="F953" s="7">
        <v>54.333000000000084</v>
      </c>
    </row>
    <row r="954" spans="1:6" x14ac:dyDescent="0.3">
      <c r="A954">
        <v>653.86599999999999</v>
      </c>
      <c r="B954" s="5">
        <v>2597</v>
      </c>
      <c r="C954" s="6">
        <v>600</v>
      </c>
      <c r="D954" s="6">
        <v>255.333</v>
      </c>
      <c r="E954" s="6">
        <v>259.33300000000003</v>
      </c>
      <c r="F954" s="7">
        <v>66.333000000000084</v>
      </c>
    </row>
    <row r="955" spans="1:6" x14ac:dyDescent="0.3">
      <c r="A955">
        <v>654.15300000000002</v>
      </c>
      <c r="B955" s="5">
        <v>2546.6669999999999</v>
      </c>
      <c r="C955" s="6">
        <v>602</v>
      </c>
      <c r="D955" s="6">
        <v>257.33300000000003</v>
      </c>
      <c r="E955" s="6">
        <v>280</v>
      </c>
      <c r="F955" s="7">
        <v>71</v>
      </c>
    </row>
    <row r="956" spans="1:6" x14ac:dyDescent="0.3">
      <c r="A956">
        <v>654.44100000000003</v>
      </c>
      <c r="B956" s="5">
        <v>2522</v>
      </c>
      <c r="C956" s="6">
        <v>619.66700000000003</v>
      </c>
      <c r="D956" s="6">
        <v>248.667</v>
      </c>
      <c r="E956" s="6">
        <v>283</v>
      </c>
      <c r="F956" s="7">
        <v>80.666000000000167</v>
      </c>
    </row>
    <row r="957" spans="1:6" x14ac:dyDescent="0.3">
      <c r="A957">
        <v>654.72900000000004</v>
      </c>
      <c r="B957" s="5">
        <v>2491.6669999999999</v>
      </c>
      <c r="C957" s="6">
        <v>606</v>
      </c>
      <c r="D957" s="6">
        <v>251</v>
      </c>
      <c r="E957" s="6">
        <v>279</v>
      </c>
      <c r="F957" s="7">
        <v>70.666000000000167</v>
      </c>
    </row>
    <row r="958" spans="1:6" x14ac:dyDescent="0.3">
      <c r="A958">
        <v>655.01599999999996</v>
      </c>
      <c r="B958" s="5">
        <v>2496.3330000000001</v>
      </c>
      <c r="C958" s="6">
        <v>595.66700000000003</v>
      </c>
      <c r="D958" s="6">
        <v>247.333</v>
      </c>
      <c r="E958" s="6">
        <v>272.66699999999997</v>
      </c>
      <c r="F958" s="7">
        <v>73</v>
      </c>
    </row>
    <row r="959" spans="1:6" x14ac:dyDescent="0.3">
      <c r="A959">
        <v>655.30399999999997</v>
      </c>
      <c r="B959" s="5">
        <v>2465</v>
      </c>
      <c r="C959" s="6">
        <v>582.33299999999997</v>
      </c>
      <c r="D959" s="6">
        <v>245.667</v>
      </c>
      <c r="E959" s="6">
        <v>259</v>
      </c>
      <c r="F959" s="7">
        <v>70.666999999999916</v>
      </c>
    </row>
    <row r="960" spans="1:6" x14ac:dyDescent="0.3">
      <c r="A960">
        <v>655.59100000000001</v>
      </c>
      <c r="B960" s="5">
        <v>2479.6669999999999</v>
      </c>
      <c r="C960" s="6">
        <v>585.66700000000003</v>
      </c>
      <c r="D960" s="6">
        <v>230.667</v>
      </c>
      <c r="E960" s="6">
        <v>262.66699999999997</v>
      </c>
      <c r="F960" s="7">
        <v>70</v>
      </c>
    </row>
    <row r="961" spans="1:6" x14ac:dyDescent="0.3">
      <c r="A961">
        <v>655.87900000000002</v>
      </c>
      <c r="B961" s="5">
        <v>2513</v>
      </c>
      <c r="C961" s="6">
        <v>577.33299999999997</v>
      </c>
      <c r="D961" s="6">
        <v>217</v>
      </c>
      <c r="E961" s="6">
        <v>253</v>
      </c>
      <c r="F961" s="7">
        <v>70.333000000000084</v>
      </c>
    </row>
    <row r="962" spans="1:6" x14ac:dyDescent="0.3">
      <c r="A962">
        <v>656.16600000000005</v>
      </c>
      <c r="B962" s="5">
        <v>2517.3330000000001</v>
      </c>
      <c r="C962" s="6">
        <v>569.66700000000003</v>
      </c>
      <c r="D962" s="6">
        <v>216.667</v>
      </c>
      <c r="E962" s="6">
        <v>258.66699999999997</v>
      </c>
      <c r="F962" s="7">
        <v>73.666999999999916</v>
      </c>
    </row>
    <row r="963" spans="1:6" x14ac:dyDescent="0.3">
      <c r="A963">
        <v>656.45299999999997</v>
      </c>
      <c r="B963" s="5">
        <v>2499.6669999999999</v>
      </c>
      <c r="C963" s="6">
        <v>569.66700000000003</v>
      </c>
      <c r="D963" s="6">
        <v>211</v>
      </c>
      <c r="E963" s="6">
        <v>249.667</v>
      </c>
      <c r="F963" s="7">
        <v>82</v>
      </c>
    </row>
    <row r="964" spans="1:6" x14ac:dyDescent="0.3">
      <c r="A964">
        <v>656.74</v>
      </c>
      <c r="B964" s="5">
        <v>2485.3330000000001</v>
      </c>
      <c r="C964" s="6">
        <v>565.66700000000003</v>
      </c>
      <c r="D964" s="6">
        <v>213.667</v>
      </c>
      <c r="E964" s="6">
        <v>250</v>
      </c>
      <c r="F964" s="7">
        <v>73.333000000000084</v>
      </c>
    </row>
    <row r="965" spans="1:6" x14ac:dyDescent="0.3">
      <c r="A965">
        <v>657.02700000000004</v>
      </c>
      <c r="B965" s="5">
        <v>2490.3330000000001</v>
      </c>
      <c r="C965" s="6">
        <v>559</v>
      </c>
      <c r="D965" s="6">
        <v>197</v>
      </c>
      <c r="E965" s="6">
        <v>245.667</v>
      </c>
      <c r="F965" s="7">
        <v>69</v>
      </c>
    </row>
    <row r="966" spans="1:6" x14ac:dyDescent="0.3">
      <c r="A966">
        <v>657.31399999999996</v>
      </c>
      <c r="B966" s="5">
        <v>2474.6669999999999</v>
      </c>
      <c r="C966" s="6">
        <v>550</v>
      </c>
      <c r="D966" s="6">
        <v>202.667</v>
      </c>
      <c r="E966" s="6">
        <v>255.333</v>
      </c>
      <c r="F966" s="7">
        <v>62.333000000000084</v>
      </c>
    </row>
    <row r="967" spans="1:6" x14ac:dyDescent="0.3">
      <c r="A967">
        <v>657.601</v>
      </c>
      <c r="B967" s="5">
        <v>2491.3330000000001</v>
      </c>
      <c r="C967" s="6">
        <v>545</v>
      </c>
      <c r="D967" s="6">
        <v>191.333</v>
      </c>
      <c r="E967" s="6">
        <v>254</v>
      </c>
      <c r="F967" s="7">
        <v>73</v>
      </c>
    </row>
    <row r="968" spans="1:6" x14ac:dyDescent="0.3">
      <c r="A968">
        <v>657.88800000000003</v>
      </c>
      <c r="B968" s="5">
        <v>2467</v>
      </c>
      <c r="C968" s="6">
        <v>536.33299999999997</v>
      </c>
      <c r="D968" s="6">
        <v>201.333</v>
      </c>
      <c r="E968" s="6">
        <v>256.33300000000003</v>
      </c>
      <c r="F968" s="7">
        <v>74.333000000000084</v>
      </c>
    </row>
    <row r="969" spans="1:6" x14ac:dyDescent="0.3">
      <c r="A969">
        <v>658.17499999999995</v>
      </c>
      <c r="B969" s="5">
        <v>2461</v>
      </c>
      <c r="C969" s="6">
        <v>530.33299999999997</v>
      </c>
      <c r="D969" s="6">
        <v>204</v>
      </c>
      <c r="E969" s="6">
        <v>243.667</v>
      </c>
      <c r="F969" s="7">
        <v>78</v>
      </c>
    </row>
    <row r="970" spans="1:6" x14ac:dyDescent="0.3">
      <c r="A970">
        <v>658.46100000000001</v>
      </c>
      <c r="B970" s="5">
        <v>2395.3330000000001</v>
      </c>
      <c r="C970" s="6">
        <v>525.66700000000003</v>
      </c>
      <c r="D970" s="6">
        <v>213.667</v>
      </c>
      <c r="E970" s="6">
        <v>227</v>
      </c>
      <c r="F970" s="7">
        <v>77</v>
      </c>
    </row>
    <row r="971" spans="1:6" x14ac:dyDescent="0.3">
      <c r="A971">
        <v>658.74800000000005</v>
      </c>
      <c r="B971" s="5">
        <v>2432.3330000000001</v>
      </c>
      <c r="C971" s="6">
        <v>516</v>
      </c>
      <c r="D971" s="6">
        <v>210.333</v>
      </c>
      <c r="E971" s="6">
        <v>215.333</v>
      </c>
      <c r="F971" s="7">
        <v>80.333000000000084</v>
      </c>
    </row>
    <row r="972" spans="1:6" x14ac:dyDescent="0.3">
      <c r="A972">
        <v>659.03399999999999</v>
      </c>
      <c r="B972" s="5">
        <v>2437.6669999999999</v>
      </c>
      <c r="C972" s="6">
        <v>507</v>
      </c>
      <c r="D972" s="6">
        <v>195.333</v>
      </c>
      <c r="E972" s="6">
        <v>208</v>
      </c>
      <c r="F972" s="7">
        <v>81.666000000000167</v>
      </c>
    </row>
    <row r="973" spans="1:6" x14ac:dyDescent="0.3">
      <c r="A973">
        <v>659.32100000000003</v>
      </c>
      <c r="B973" s="5">
        <v>2456.6669999999999</v>
      </c>
      <c r="C973" s="6">
        <v>511.33300000000003</v>
      </c>
      <c r="D973" s="6">
        <v>193.333</v>
      </c>
      <c r="E973" s="6">
        <v>209.667</v>
      </c>
      <c r="F973" s="7">
        <v>79.333999999999833</v>
      </c>
    </row>
    <row r="974" spans="1:6" x14ac:dyDescent="0.3">
      <c r="A974">
        <v>659.60699999999997</v>
      </c>
      <c r="B974" s="5">
        <v>2404.3330000000001</v>
      </c>
      <c r="C974" s="6">
        <v>509</v>
      </c>
      <c r="D974" s="6">
        <v>188.667</v>
      </c>
      <c r="E974" s="6">
        <v>213.333</v>
      </c>
      <c r="F974" s="7">
        <v>78</v>
      </c>
    </row>
    <row r="975" spans="1:6" x14ac:dyDescent="0.3">
      <c r="A975">
        <v>659.89400000000001</v>
      </c>
      <c r="B975" s="5">
        <v>2362.3330000000001</v>
      </c>
      <c r="C975" s="6">
        <v>505.33300000000003</v>
      </c>
      <c r="D975" s="6">
        <v>203.667</v>
      </c>
      <c r="E975" s="6">
        <v>209.333</v>
      </c>
      <c r="F975" s="7">
        <v>81</v>
      </c>
    </row>
    <row r="976" spans="1:6" x14ac:dyDescent="0.3">
      <c r="A976">
        <v>660.18</v>
      </c>
      <c r="B976" s="5">
        <v>2367.3330000000001</v>
      </c>
      <c r="C976" s="6">
        <v>494</v>
      </c>
      <c r="D976" s="6">
        <v>211</v>
      </c>
      <c r="E976" s="6">
        <v>216.667</v>
      </c>
      <c r="F976" s="7">
        <v>76.333999999999833</v>
      </c>
    </row>
    <row r="977" spans="1:6" x14ac:dyDescent="0.3">
      <c r="A977">
        <v>660.46600000000001</v>
      </c>
      <c r="B977" s="5">
        <v>2370</v>
      </c>
      <c r="C977" s="6">
        <v>487.33300000000003</v>
      </c>
      <c r="D977" s="6">
        <v>214</v>
      </c>
      <c r="E977" s="6">
        <v>206.667</v>
      </c>
      <c r="F977" s="7">
        <v>77.666000000000167</v>
      </c>
    </row>
    <row r="978" spans="1:6" x14ac:dyDescent="0.3">
      <c r="A978">
        <v>660.75199999999995</v>
      </c>
      <c r="B978" s="5">
        <v>2363</v>
      </c>
      <c r="C978" s="6">
        <v>481.66699999999997</v>
      </c>
      <c r="D978" s="6">
        <v>187</v>
      </c>
      <c r="E978" s="6">
        <v>208.333</v>
      </c>
      <c r="F978" s="7">
        <v>80.666000000000167</v>
      </c>
    </row>
    <row r="979" spans="1:6" x14ac:dyDescent="0.3">
      <c r="A979">
        <v>661.03800000000001</v>
      </c>
      <c r="B979" s="5">
        <v>2380</v>
      </c>
      <c r="C979" s="6">
        <v>495</v>
      </c>
      <c r="D979" s="6">
        <v>168.667</v>
      </c>
      <c r="E979" s="6">
        <v>206.667</v>
      </c>
      <c r="F979" s="7">
        <v>76</v>
      </c>
    </row>
    <row r="980" spans="1:6" x14ac:dyDescent="0.3">
      <c r="A980">
        <v>661.32399999999996</v>
      </c>
      <c r="B980" s="5">
        <v>2364.3330000000001</v>
      </c>
      <c r="C980" s="6">
        <v>491.66699999999997</v>
      </c>
      <c r="D980" s="6">
        <v>160.667</v>
      </c>
      <c r="E980" s="6">
        <v>203.333</v>
      </c>
      <c r="F980" s="7">
        <v>63.666999999999916</v>
      </c>
    </row>
    <row r="981" spans="1:6" x14ac:dyDescent="0.3">
      <c r="A981">
        <v>661.61</v>
      </c>
      <c r="B981" s="5">
        <v>2392</v>
      </c>
      <c r="C981" s="6">
        <v>481</v>
      </c>
      <c r="D981" s="6">
        <v>172.667</v>
      </c>
      <c r="E981" s="6">
        <v>202.333</v>
      </c>
      <c r="F981" s="7">
        <v>54.666999999999916</v>
      </c>
    </row>
    <row r="982" spans="1:6" x14ac:dyDescent="0.3">
      <c r="A982">
        <v>661.89599999999996</v>
      </c>
      <c r="B982" s="5">
        <v>2336.3330000000001</v>
      </c>
      <c r="C982" s="6">
        <v>447.33300000000003</v>
      </c>
      <c r="D982" s="6">
        <v>181</v>
      </c>
      <c r="E982" s="6">
        <v>196.333</v>
      </c>
      <c r="F982" s="7">
        <v>54.333999999999833</v>
      </c>
    </row>
    <row r="983" spans="1:6" x14ac:dyDescent="0.3">
      <c r="A983">
        <v>662.18100000000004</v>
      </c>
      <c r="B983" s="5">
        <v>2339</v>
      </c>
      <c r="C983" s="6">
        <v>434</v>
      </c>
      <c r="D983" s="6">
        <v>165.333</v>
      </c>
      <c r="E983" s="6">
        <v>191</v>
      </c>
      <c r="F983" s="7">
        <v>57.333999999999833</v>
      </c>
    </row>
    <row r="984" spans="1:6" x14ac:dyDescent="0.3">
      <c r="A984">
        <v>662.46699999999998</v>
      </c>
      <c r="B984" s="5">
        <v>2280</v>
      </c>
      <c r="C984" s="6">
        <v>433</v>
      </c>
      <c r="D984" s="6">
        <v>157.333</v>
      </c>
      <c r="E984" s="6">
        <v>189.667</v>
      </c>
      <c r="F984" s="7">
        <v>53</v>
      </c>
    </row>
    <row r="985" spans="1:6" x14ac:dyDescent="0.3">
      <c r="A985">
        <v>662.75300000000004</v>
      </c>
      <c r="B985" s="5">
        <v>2286</v>
      </c>
      <c r="C985" s="6">
        <v>442.66699999999997</v>
      </c>
      <c r="D985" s="6">
        <v>152.667</v>
      </c>
      <c r="E985" s="6">
        <v>183</v>
      </c>
      <c r="F985" s="7">
        <v>56.333000000000084</v>
      </c>
    </row>
    <row r="986" spans="1:6" x14ac:dyDescent="0.3">
      <c r="A986">
        <v>663.03800000000001</v>
      </c>
      <c r="B986" s="5">
        <v>2258.3330000000001</v>
      </c>
      <c r="C986" s="6">
        <v>457.66699999999997</v>
      </c>
      <c r="D986" s="6">
        <v>160.333</v>
      </c>
      <c r="E986" s="6">
        <v>187</v>
      </c>
      <c r="F986" s="7">
        <v>61.333000000000084</v>
      </c>
    </row>
    <row r="987" spans="1:6" x14ac:dyDescent="0.3">
      <c r="A987">
        <v>663.32299999999998</v>
      </c>
      <c r="B987" s="5">
        <v>2287.3330000000001</v>
      </c>
      <c r="C987" s="6">
        <v>454.33300000000003</v>
      </c>
      <c r="D987" s="6">
        <v>160.333</v>
      </c>
      <c r="E987" s="6">
        <v>181.333</v>
      </c>
      <c r="F987" s="7">
        <v>63</v>
      </c>
    </row>
    <row r="988" spans="1:6" x14ac:dyDescent="0.3">
      <c r="A988">
        <v>663.60900000000004</v>
      </c>
      <c r="B988" s="5">
        <v>2268</v>
      </c>
      <c r="C988" s="6">
        <v>456</v>
      </c>
      <c r="D988" s="6">
        <v>156.333</v>
      </c>
      <c r="E988" s="6">
        <v>181</v>
      </c>
      <c r="F988" s="7">
        <v>65.666999999999916</v>
      </c>
    </row>
    <row r="989" spans="1:6" x14ac:dyDescent="0.3">
      <c r="A989">
        <v>663.89400000000001</v>
      </c>
      <c r="B989" s="5">
        <v>2297</v>
      </c>
      <c r="C989" s="6">
        <v>453.33300000000003</v>
      </c>
      <c r="D989" s="6">
        <v>158.667</v>
      </c>
      <c r="E989" s="6">
        <v>171.333</v>
      </c>
      <c r="F989" s="7">
        <v>65.666999999999916</v>
      </c>
    </row>
    <row r="990" spans="1:6" x14ac:dyDescent="0.3">
      <c r="A990">
        <v>664.17899999999997</v>
      </c>
      <c r="B990" s="5">
        <v>2268.6669999999999</v>
      </c>
      <c r="C990" s="6">
        <v>463.66699999999997</v>
      </c>
      <c r="D990" s="6">
        <v>162.333</v>
      </c>
      <c r="E990" s="6">
        <v>169.333</v>
      </c>
      <c r="F990" s="7">
        <v>73</v>
      </c>
    </row>
    <row r="991" spans="1:6" x14ac:dyDescent="0.3">
      <c r="A991">
        <v>664.46400000000006</v>
      </c>
      <c r="B991" s="5">
        <v>2280</v>
      </c>
      <c r="C991" s="6">
        <v>449.33300000000003</v>
      </c>
      <c r="D991" s="6">
        <v>156.667</v>
      </c>
      <c r="E991" s="6">
        <v>172.667</v>
      </c>
      <c r="F991" s="7">
        <v>61.333000000000084</v>
      </c>
    </row>
    <row r="992" spans="1:6" x14ac:dyDescent="0.3">
      <c r="A992">
        <v>664.74900000000002</v>
      </c>
      <c r="B992" s="5">
        <v>2237.6669999999999</v>
      </c>
      <c r="C992" s="6">
        <v>433</v>
      </c>
      <c r="D992" s="6">
        <v>148.333</v>
      </c>
      <c r="E992" s="6">
        <v>172.667</v>
      </c>
      <c r="F992" s="7">
        <v>65.333999999999833</v>
      </c>
    </row>
    <row r="993" spans="1:6" x14ac:dyDescent="0.3">
      <c r="A993">
        <v>665.03399999999999</v>
      </c>
      <c r="B993" s="5">
        <v>2268.3330000000001</v>
      </c>
      <c r="C993" s="6">
        <v>427.33300000000003</v>
      </c>
      <c r="D993" s="6">
        <v>152.667</v>
      </c>
      <c r="E993" s="6">
        <v>162</v>
      </c>
      <c r="F993" s="7">
        <v>53.333000000000084</v>
      </c>
    </row>
    <row r="994" spans="1:6" x14ac:dyDescent="0.3">
      <c r="A994">
        <v>665.31899999999996</v>
      </c>
      <c r="B994" s="5">
        <v>2263.6669999999999</v>
      </c>
      <c r="C994" s="6">
        <v>423.66699999999997</v>
      </c>
      <c r="D994" s="6">
        <v>157.333</v>
      </c>
      <c r="E994" s="6">
        <v>158.333</v>
      </c>
      <c r="F994" s="7">
        <v>59.333000000000084</v>
      </c>
    </row>
    <row r="995" spans="1:6" x14ac:dyDescent="0.3">
      <c r="A995">
        <v>665.60400000000004</v>
      </c>
      <c r="B995" s="5">
        <v>2247.3330000000001</v>
      </c>
      <c r="C995" s="6">
        <v>437</v>
      </c>
      <c r="D995" s="6">
        <v>160</v>
      </c>
      <c r="E995" s="6">
        <v>159.667</v>
      </c>
      <c r="F995" s="7">
        <v>52.333999999999833</v>
      </c>
    </row>
    <row r="996" spans="1:6" x14ac:dyDescent="0.3">
      <c r="A996">
        <v>665.88900000000001</v>
      </c>
      <c r="B996" s="5">
        <v>2207.6669999999999</v>
      </c>
      <c r="C996" s="6">
        <v>434</v>
      </c>
      <c r="D996" s="6">
        <v>140.333</v>
      </c>
      <c r="E996" s="6">
        <v>167.333</v>
      </c>
      <c r="F996" s="7">
        <v>55.333000000000084</v>
      </c>
    </row>
    <row r="997" spans="1:6" x14ac:dyDescent="0.3">
      <c r="A997">
        <v>666.173</v>
      </c>
      <c r="B997" s="5">
        <v>2185</v>
      </c>
      <c r="C997" s="6">
        <v>429</v>
      </c>
      <c r="D997" s="6">
        <v>136</v>
      </c>
      <c r="E997" s="6">
        <v>154</v>
      </c>
      <c r="F997" s="7">
        <v>60</v>
      </c>
    </row>
    <row r="998" spans="1:6" x14ac:dyDescent="0.3">
      <c r="A998">
        <v>666.45799999999997</v>
      </c>
      <c r="B998" s="5">
        <v>2167</v>
      </c>
      <c r="C998" s="6">
        <v>403.33300000000003</v>
      </c>
      <c r="D998" s="6">
        <v>149.333</v>
      </c>
      <c r="E998" s="6">
        <v>142.667</v>
      </c>
      <c r="F998" s="7">
        <v>55</v>
      </c>
    </row>
    <row r="999" spans="1:6" x14ac:dyDescent="0.3">
      <c r="A999">
        <v>666.74300000000005</v>
      </c>
      <c r="B999" s="5">
        <v>2169.6669999999999</v>
      </c>
      <c r="C999" s="6">
        <v>387</v>
      </c>
      <c r="D999" s="6">
        <v>152.333</v>
      </c>
      <c r="E999" s="6">
        <v>138.667</v>
      </c>
      <c r="F999" s="7">
        <v>60.666999999999916</v>
      </c>
    </row>
    <row r="1000" spans="1:6" x14ac:dyDescent="0.3">
      <c r="A1000">
        <v>667.02700000000004</v>
      </c>
      <c r="B1000" s="5">
        <v>2166.3330000000001</v>
      </c>
      <c r="C1000" s="6">
        <v>385</v>
      </c>
      <c r="D1000" s="6">
        <v>146</v>
      </c>
      <c r="E1000" s="6">
        <v>143</v>
      </c>
      <c r="F1000" s="7">
        <v>63</v>
      </c>
    </row>
    <row r="1001" spans="1:6" x14ac:dyDescent="0.3">
      <c r="A1001">
        <v>667.31100000000004</v>
      </c>
      <c r="B1001" s="5">
        <v>2139</v>
      </c>
      <c r="C1001" s="6">
        <v>394</v>
      </c>
      <c r="D1001" s="6">
        <v>126.667</v>
      </c>
      <c r="E1001" s="6">
        <v>142.667</v>
      </c>
      <c r="F1001" s="7">
        <v>65</v>
      </c>
    </row>
    <row r="1002" spans="1:6" x14ac:dyDescent="0.3">
      <c r="A1002">
        <v>667.596</v>
      </c>
      <c r="B1002" s="5">
        <v>2138.6669999999999</v>
      </c>
      <c r="C1002" s="6">
        <v>393.66699999999997</v>
      </c>
      <c r="D1002" s="6">
        <v>126</v>
      </c>
      <c r="E1002" s="6">
        <v>137.333</v>
      </c>
      <c r="F1002" s="7">
        <v>58.333000000000084</v>
      </c>
    </row>
    <row r="1003" spans="1:6" x14ac:dyDescent="0.3">
      <c r="A1003">
        <v>667.88</v>
      </c>
      <c r="B1003" s="5">
        <v>2152.6669999999999</v>
      </c>
      <c r="C1003" s="6">
        <v>382.33300000000003</v>
      </c>
      <c r="D1003" s="6">
        <v>124.667</v>
      </c>
      <c r="E1003" s="6">
        <v>135</v>
      </c>
      <c r="F1003" s="7">
        <v>50.333000000000084</v>
      </c>
    </row>
    <row r="1004" spans="1:6" x14ac:dyDescent="0.3">
      <c r="A1004">
        <v>668.16399999999999</v>
      </c>
      <c r="B1004" s="5">
        <v>2176.6669999999999</v>
      </c>
      <c r="C1004" s="6">
        <v>376.66699999999997</v>
      </c>
      <c r="D1004" s="6">
        <v>127.667</v>
      </c>
      <c r="E1004" s="6">
        <v>146.667</v>
      </c>
      <c r="F1004" s="7">
        <v>61.333000000000084</v>
      </c>
    </row>
    <row r="1005" spans="1:6" x14ac:dyDescent="0.3">
      <c r="A1005">
        <v>668.44799999999998</v>
      </c>
      <c r="B1005" s="5">
        <v>2131.3330000000001</v>
      </c>
      <c r="C1005" s="6">
        <v>380</v>
      </c>
      <c r="D1005" s="6">
        <v>132.333</v>
      </c>
      <c r="E1005" s="6">
        <v>142</v>
      </c>
      <c r="F1005" s="7">
        <v>58.333000000000084</v>
      </c>
    </row>
    <row r="1006" spans="1:6" x14ac:dyDescent="0.3">
      <c r="A1006">
        <v>668.73199999999997</v>
      </c>
      <c r="B1006" s="5">
        <v>2096.6669999999999</v>
      </c>
      <c r="C1006" s="6">
        <v>393.66699999999997</v>
      </c>
      <c r="D1006" s="6">
        <v>128.667</v>
      </c>
      <c r="E1006" s="6">
        <v>136.333</v>
      </c>
      <c r="F1006" s="7">
        <v>57.666000000000167</v>
      </c>
    </row>
    <row r="1007" spans="1:6" x14ac:dyDescent="0.3">
      <c r="A1007">
        <v>669.01599999999996</v>
      </c>
      <c r="B1007" s="5">
        <v>2097.6669999999999</v>
      </c>
      <c r="C1007" s="6">
        <v>386.33300000000003</v>
      </c>
      <c r="D1007" s="6">
        <v>132.667</v>
      </c>
      <c r="E1007" s="6">
        <v>128.333</v>
      </c>
      <c r="F1007" s="7">
        <v>47</v>
      </c>
    </row>
    <row r="1008" spans="1:6" x14ac:dyDescent="0.3">
      <c r="A1008">
        <v>669.3</v>
      </c>
      <c r="B1008" s="5">
        <v>2123.3330000000001</v>
      </c>
      <c r="C1008" s="6">
        <v>382.66699999999997</v>
      </c>
      <c r="D1008" s="6">
        <v>122.333</v>
      </c>
      <c r="E1008" s="6">
        <v>125</v>
      </c>
      <c r="F1008" s="7">
        <v>52.333000000000084</v>
      </c>
    </row>
    <row r="1009" spans="1:6" x14ac:dyDescent="0.3">
      <c r="A1009">
        <v>669.58399999999995</v>
      </c>
      <c r="B1009" s="5">
        <v>2109.3330000000001</v>
      </c>
      <c r="C1009" s="6">
        <v>365.66699999999997</v>
      </c>
      <c r="D1009" s="6">
        <v>127.667</v>
      </c>
      <c r="E1009" s="6">
        <v>128.333</v>
      </c>
      <c r="F1009" s="7">
        <v>56.333000000000084</v>
      </c>
    </row>
    <row r="1010" spans="1:6" x14ac:dyDescent="0.3">
      <c r="A1010">
        <v>669.86699999999996</v>
      </c>
      <c r="B1010" s="5">
        <v>2104.6669999999999</v>
      </c>
      <c r="C1010" s="6">
        <v>365.66699999999997</v>
      </c>
      <c r="D1010" s="6">
        <v>111</v>
      </c>
      <c r="E1010" s="6">
        <v>121.667</v>
      </c>
      <c r="F1010" s="7">
        <v>54</v>
      </c>
    </row>
    <row r="1011" spans="1:6" x14ac:dyDescent="0.3">
      <c r="A1011">
        <v>670.15099999999995</v>
      </c>
      <c r="B1011" s="5">
        <v>2059</v>
      </c>
      <c r="C1011" s="6">
        <v>349.33300000000003</v>
      </c>
      <c r="D1011" s="6">
        <v>109.667</v>
      </c>
      <c r="E1011" s="6">
        <v>125.333</v>
      </c>
      <c r="F1011" s="7">
        <v>46</v>
      </c>
    </row>
    <row r="1012" spans="1:6" x14ac:dyDescent="0.3">
      <c r="A1012">
        <v>670.43499999999995</v>
      </c>
      <c r="B1012" s="5">
        <v>2032.3330000000001</v>
      </c>
      <c r="C1012" s="6">
        <v>351</v>
      </c>
      <c r="D1012" s="6">
        <v>105.333</v>
      </c>
      <c r="E1012" s="6">
        <v>125.333</v>
      </c>
      <c r="F1012" s="7">
        <v>47.333999999999833</v>
      </c>
    </row>
    <row r="1013" spans="1:6" x14ac:dyDescent="0.3">
      <c r="A1013">
        <v>670.71799999999996</v>
      </c>
      <c r="B1013" s="5">
        <v>2021.6669999999999</v>
      </c>
      <c r="C1013" s="6">
        <v>347.66699999999997</v>
      </c>
      <c r="D1013" s="6">
        <v>105.333</v>
      </c>
      <c r="E1013" s="6">
        <v>133.667</v>
      </c>
      <c r="F1013" s="7">
        <v>47.666000000000167</v>
      </c>
    </row>
    <row r="1014" spans="1:6" x14ac:dyDescent="0.3">
      <c r="A1014">
        <v>671.00199999999995</v>
      </c>
      <c r="B1014" s="5">
        <v>2008.6669999999999</v>
      </c>
      <c r="C1014" s="6">
        <v>361.66699999999997</v>
      </c>
      <c r="D1014" s="6">
        <v>108.333</v>
      </c>
      <c r="E1014" s="6">
        <v>133.333</v>
      </c>
      <c r="F1014" s="7">
        <v>55.333000000000084</v>
      </c>
    </row>
    <row r="1015" spans="1:6" x14ac:dyDescent="0.3">
      <c r="A1015">
        <v>671.28499999999997</v>
      </c>
      <c r="B1015" s="5">
        <v>2054.3330000000001</v>
      </c>
      <c r="C1015" s="6">
        <v>355</v>
      </c>
      <c r="D1015" s="6">
        <v>94.667000000000002</v>
      </c>
      <c r="E1015" s="6">
        <v>127.333</v>
      </c>
      <c r="F1015" s="7">
        <v>49.333000000000084</v>
      </c>
    </row>
    <row r="1016" spans="1:6" x14ac:dyDescent="0.3">
      <c r="A1016">
        <v>671.56799999999998</v>
      </c>
      <c r="B1016" s="5">
        <v>2003.3330000000001</v>
      </c>
      <c r="C1016" s="6">
        <v>357.33300000000003</v>
      </c>
      <c r="D1016" s="6">
        <v>100</v>
      </c>
      <c r="E1016" s="6">
        <v>112.333</v>
      </c>
      <c r="F1016" s="7">
        <v>51.333999999999833</v>
      </c>
    </row>
    <row r="1017" spans="1:6" x14ac:dyDescent="0.3">
      <c r="A1017">
        <v>671.851</v>
      </c>
      <c r="B1017" s="5">
        <v>1999.3330000000001</v>
      </c>
      <c r="C1017" s="6">
        <v>350.66699999999997</v>
      </c>
      <c r="D1017" s="6">
        <v>95.667000000000002</v>
      </c>
      <c r="E1017" s="6">
        <v>115.333</v>
      </c>
      <c r="F1017" s="7">
        <v>46</v>
      </c>
    </row>
    <row r="1018" spans="1:6" x14ac:dyDescent="0.3">
      <c r="A1018">
        <v>672.13499999999999</v>
      </c>
      <c r="B1018" s="5">
        <v>1981</v>
      </c>
      <c r="C1018" s="6">
        <v>347.33300000000003</v>
      </c>
      <c r="D1018" s="6">
        <v>100</v>
      </c>
      <c r="E1018" s="6">
        <v>113.667</v>
      </c>
      <c r="F1018" s="7">
        <v>39</v>
      </c>
    </row>
    <row r="1019" spans="1:6" x14ac:dyDescent="0.3">
      <c r="A1019">
        <v>672.41800000000001</v>
      </c>
      <c r="B1019" s="5">
        <v>2025.6669999999999</v>
      </c>
      <c r="C1019" s="6">
        <v>337</v>
      </c>
      <c r="D1019" s="6">
        <v>95</v>
      </c>
      <c r="E1019" s="6">
        <v>114</v>
      </c>
      <c r="F1019" s="7">
        <v>31</v>
      </c>
    </row>
    <row r="1020" spans="1:6" x14ac:dyDescent="0.3">
      <c r="A1020">
        <v>672.70100000000002</v>
      </c>
      <c r="B1020" s="5">
        <v>2018.3330000000001</v>
      </c>
      <c r="C1020" s="6">
        <v>332.33300000000003</v>
      </c>
      <c r="D1020" s="6">
        <v>96</v>
      </c>
      <c r="E1020" s="6">
        <v>111.333</v>
      </c>
      <c r="F1020" s="7">
        <v>33.666999999999916</v>
      </c>
    </row>
    <row r="1021" spans="1:6" x14ac:dyDescent="0.3">
      <c r="A1021">
        <v>672.98400000000004</v>
      </c>
      <c r="B1021" s="5">
        <v>1959.3330000000001</v>
      </c>
      <c r="C1021" s="6">
        <v>330</v>
      </c>
      <c r="D1021" s="6">
        <v>98</v>
      </c>
      <c r="E1021" s="6">
        <v>115.333</v>
      </c>
      <c r="F1021" s="7">
        <v>39.666999999999916</v>
      </c>
    </row>
    <row r="1022" spans="1:6" x14ac:dyDescent="0.3">
      <c r="A1022">
        <v>673.26599999999996</v>
      </c>
      <c r="B1022" s="5">
        <v>1926.3330000000001</v>
      </c>
      <c r="C1022" s="6">
        <v>319.33300000000003</v>
      </c>
      <c r="D1022" s="6">
        <v>91.332999999999998</v>
      </c>
      <c r="E1022" s="6">
        <v>120.333</v>
      </c>
      <c r="F1022" s="7">
        <v>51</v>
      </c>
    </row>
    <row r="1023" spans="1:6" x14ac:dyDescent="0.3">
      <c r="A1023">
        <v>673.54899999999998</v>
      </c>
      <c r="B1023" s="5">
        <v>1941.3330000000001</v>
      </c>
      <c r="C1023" s="6">
        <v>316.66699999999997</v>
      </c>
      <c r="D1023" s="6">
        <v>83.332999999999998</v>
      </c>
      <c r="E1023" s="6">
        <v>118</v>
      </c>
      <c r="F1023" s="7">
        <v>46.666000000000167</v>
      </c>
    </row>
    <row r="1024" spans="1:6" x14ac:dyDescent="0.3">
      <c r="A1024">
        <v>673.83199999999999</v>
      </c>
      <c r="B1024" s="5">
        <v>1962.3330000000001</v>
      </c>
      <c r="C1024" s="6">
        <v>316.33300000000003</v>
      </c>
      <c r="D1024" s="6">
        <v>91.332999999999998</v>
      </c>
      <c r="E1024" s="6">
        <v>113.333</v>
      </c>
      <c r="F1024" s="7">
        <v>47.666999999999916</v>
      </c>
    </row>
    <row r="1025" spans="1:6" x14ac:dyDescent="0.3">
      <c r="A1025">
        <v>674.11400000000003</v>
      </c>
      <c r="B1025" s="5">
        <v>1947.3330000000001</v>
      </c>
      <c r="C1025" s="6">
        <v>332.33300000000003</v>
      </c>
      <c r="D1025" s="6">
        <v>94.667000000000002</v>
      </c>
      <c r="E1025" s="6">
        <v>104.333</v>
      </c>
      <c r="F1025" s="7">
        <v>38.333999999999833</v>
      </c>
    </row>
    <row r="1026" spans="1:6" x14ac:dyDescent="0.3">
      <c r="A1026">
        <v>674.39700000000005</v>
      </c>
      <c r="B1026" s="5">
        <v>1940.6669999999999</v>
      </c>
      <c r="C1026" s="6">
        <v>328.66699999999997</v>
      </c>
      <c r="D1026" s="6">
        <v>100.667</v>
      </c>
      <c r="E1026" s="6">
        <v>109.667</v>
      </c>
      <c r="F1026" s="7">
        <v>46.333000000000084</v>
      </c>
    </row>
    <row r="1027" spans="1:6" x14ac:dyDescent="0.3">
      <c r="A1027">
        <v>674.67899999999997</v>
      </c>
      <c r="B1027" s="5">
        <v>1910</v>
      </c>
      <c r="C1027" s="6">
        <v>330.66699999999997</v>
      </c>
      <c r="D1027" s="6">
        <v>87.667000000000002</v>
      </c>
      <c r="E1027" s="6">
        <v>101</v>
      </c>
      <c r="F1027" s="7">
        <v>48</v>
      </c>
    </row>
    <row r="1028" spans="1:6" x14ac:dyDescent="0.3">
      <c r="A1028">
        <v>674.96199999999999</v>
      </c>
      <c r="B1028" s="5">
        <v>1899.6669999999999</v>
      </c>
      <c r="C1028" s="6">
        <v>309</v>
      </c>
      <c r="D1028" s="6">
        <v>91</v>
      </c>
      <c r="E1028" s="6">
        <v>106.667</v>
      </c>
      <c r="F1028" s="7">
        <v>51.666000000000167</v>
      </c>
    </row>
    <row r="1029" spans="1:6" x14ac:dyDescent="0.3">
      <c r="A1029">
        <v>675.24400000000003</v>
      </c>
      <c r="B1029" s="5">
        <v>1835</v>
      </c>
      <c r="C1029" s="6">
        <v>303</v>
      </c>
      <c r="D1029" s="6">
        <v>97.332999999999998</v>
      </c>
      <c r="E1029" s="6">
        <v>85.667000000000002</v>
      </c>
      <c r="F1029" s="7">
        <v>38.333999999999833</v>
      </c>
    </row>
    <row r="1030" spans="1:6" x14ac:dyDescent="0.3">
      <c r="A1030">
        <v>675.52599999999995</v>
      </c>
      <c r="B1030" s="5">
        <v>1839.3330000000001</v>
      </c>
      <c r="C1030" s="6">
        <v>292.66699999999997</v>
      </c>
      <c r="D1030" s="6">
        <v>96.667000000000002</v>
      </c>
      <c r="E1030" s="6">
        <v>93.332999999999998</v>
      </c>
      <c r="F1030" s="7">
        <v>24.666999999999916</v>
      </c>
    </row>
    <row r="1031" spans="1:6" x14ac:dyDescent="0.3">
      <c r="A1031">
        <v>675.80899999999997</v>
      </c>
      <c r="B1031" s="5">
        <v>1810.6669999999999</v>
      </c>
      <c r="C1031" s="6">
        <v>290.66699999999997</v>
      </c>
      <c r="D1031" s="6">
        <v>93.332999999999998</v>
      </c>
      <c r="E1031" s="6">
        <v>96</v>
      </c>
      <c r="F1031" s="7">
        <v>27</v>
      </c>
    </row>
    <row r="1032" spans="1:6" x14ac:dyDescent="0.3">
      <c r="A1032">
        <v>676.09100000000001</v>
      </c>
      <c r="B1032" s="5">
        <v>1844.6669999999999</v>
      </c>
      <c r="C1032" s="6">
        <v>300</v>
      </c>
      <c r="D1032" s="6">
        <v>79</v>
      </c>
      <c r="E1032" s="6">
        <v>104.333</v>
      </c>
      <c r="F1032" s="7">
        <v>33</v>
      </c>
    </row>
    <row r="1033" spans="1:6" x14ac:dyDescent="0.3">
      <c r="A1033">
        <v>676.37300000000005</v>
      </c>
      <c r="B1033" s="5">
        <v>1797.3330000000001</v>
      </c>
      <c r="C1033" s="6">
        <v>297</v>
      </c>
      <c r="D1033" s="6">
        <v>73.667000000000002</v>
      </c>
      <c r="E1033" s="6">
        <v>101.333</v>
      </c>
      <c r="F1033" s="7">
        <v>39.333000000000084</v>
      </c>
    </row>
    <row r="1034" spans="1:6" x14ac:dyDescent="0.3">
      <c r="A1034">
        <v>676.65499999999997</v>
      </c>
      <c r="B1034" s="5">
        <v>1771.6669999999999</v>
      </c>
      <c r="C1034" s="6">
        <v>299.66699999999997</v>
      </c>
      <c r="D1034" s="6">
        <v>71.332999999999998</v>
      </c>
      <c r="E1034" s="6">
        <v>99.332999999999998</v>
      </c>
      <c r="F1034" s="7">
        <v>36</v>
      </c>
    </row>
    <row r="1035" spans="1:6" x14ac:dyDescent="0.3">
      <c r="A1035">
        <v>676.93700000000001</v>
      </c>
      <c r="B1035" s="5">
        <v>1736.3330000000001</v>
      </c>
      <c r="C1035" s="6">
        <v>299.66699999999997</v>
      </c>
      <c r="D1035" s="6">
        <v>72.332999999999998</v>
      </c>
      <c r="E1035" s="6">
        <v>93.667000000000002</v>
      </c>
      <c r="F1035" s="7">
        <v>45.666999999999916</v>
      </c>
    </row>
    <row r="1036" spans="1:6" x14ac:dyDescent="0.3">
      <c r="A1036">
        <v>677.21799999999996</v>
      </c>
      <c r="B1036" s="5">
        <v>1748.3330000000001</v>
      </c>
      <c r="C1036" s="6">
        <v>295</v>
      </c>
      <c r="D1036" s="6">
        <v>68</v>
      </c>
      <c r="E1036" s="6">
        <v>91.667000000000002</v>
      </c>
      <c r="F1036" s="7">
        <v>51</v>
      </c>
    </row>
    <row r="1037" spans="1:6" x14ac:dyDescent="0.3">
      <c r="A1037">
        <v>677.5</v>
      </c>
      <c r="B1037" s="5">
        <v>1748.6669999999999</v>
      </c>
      <c r="C1037" s="6">
        <v>297.33300000000003</v>
      </c>
      <c r="D1037" s="6">
        <v>79.667000000000002</v>
      </c>
      <c r="E1037" s="6">
        <v>86.667000000000002</v>
      </c>
      <c r="F1037" s="7">
        <v>49.666000000000167</v>
      </c>
    </row>
    <row r="1038" spans="1:6" x14ac:dyDescent="0.3">
      <c r="A1038">
        <v>677.78200000000004</v>
      </c>
      <c r="B1038" s="5">
        <v>1710</v>
      </c>
      <c r="C1038" s="6">
        <v>273.66699999999997</v>
      </c>
      <c r="D1038" s="6">
        <v>89.667000000000002</v>
      </c>
      <c r="E1038" s="6">
        <v>84</v>
      </c>
      <c r="F1038" s="7">
        <v>26.666999999999916</v>
      </c>
    </row>
    <row r="1039" spans="1:6" x14ac:dyDescent="0.3">
      <c r="A1039">
        <v>678.06299999999999</v>
      </c>
      <c r="B1039" s="5">
        <v>1691.6669999999999</v>
      </c>
      <c r="C1039" s="6">
        <v>269</v>
      </c>
      <c r="D1039" s="6">
        <v>104.667</v>
      </c>
      <c r="E1039" s="6">
        <v>88.332999999999998</v>
      </c>
      <c r="F1039" s="7">
        <v>25.333999999999833</v>
      </c>
    </row>
    <row r="1040" spans="1:6" x14ac:dyDescent="0.3">
      <c r="A1040">
        <v>678.34500000000003</v>
      </c>
      <c r="B1040" s="5">
        <v>1691</v>
      </c>
      <c r="C1040" s="6">
        <v>265</v>
      </c>
      <c r="D1040" s="6">
        <v>94.332999999999998</v>
      </c>
      <c r="E1040" s="6">
        <v>90</v>
      </c>
      <c r="F1040" s="7">
        <v>25.333000000000084</v>
      </c>
    </row>
    <row r="1041" spans="1:6" x14ac:dyDescent="0.3">
      <c r="A1041">
        <v>678.62599999999998</v>
      </c>
      <c r="B1041" s="5">
        <v>1697.3330000000001</v>
      </c>
      <c r="C1041" s="6">
        <v>268.33300000000003</v>
      </c>
      <c r="D1041" s="6">
        <v>84</v>
      </c>
      <c r="E1041" s="6">
        <v>91.332999999999998</v>
      </c>
      <c r="F1041" s="7">
        <v>35</v>
      </c>
    </row>
    <row r="1042" spans="1:6" x14ac:dyDescent="0.3">
      <c r="A1042">
        <v>678.90800000000002</v>
      </c>
      <c r="B1042" s="5">
        <v>1729</v>
      </c>
      <c r="C1042" s="6">
        <v>268.66699999999997</v>
      </c>
      <c r="D1042" s="6">
        <v>60.667000000000002</v>
      </c>
      <c r="E1042" s="6">
        <v>86</v>
      </c>
      <c r="F1042" s="7">
        <v>39</v>
      </c>
    </row>
    <row r="1043" spans="1:6" x14ac:dyDescent="0.3">
      <c r="A1043">
        <v>679.18899999999996</v>
      </c>
      <c r="B1043" s="5">
        <v>1705</v>
      </c>
      <c r="C1043" s="6">
        <v>270.66699999999997</v>
      </c>
      <c r="D1043" s="6">
        <v>60.667000000000002</v>
      </c>
      <c r="E1043" s="6">
        <v>77</v>
      </c>
      <c r="F1043" s="7">
        <v>49</v>
      </c>
    </row>
    <row r="1044" spans="1:6" x14ac:dyDescent="0.3">
      <c r="A1044">
        <v>679.47</v>
      </c>
      <c r="B1044" s="5">
        <v>1722</v>
      </c>
      <c r="C1044" s="6">
        <v>264</v>
      </c>
      <c r="D1044" s="6">
        <v>55</v>
      </c>
      <c r="E1044" s="6">
        <v>72.332999999999998</v>
      </c>
      <c r="F1044" s="7">
        <v>48.666999999999916</v>
      </c>
    </row>
    <row r="1045" spans="1:6" x14ac:dyDescent="0.3">
      <c r="A1045">
        <v>679.75099999999998</v>
      </c>
      <c r="B1045" s="5">
        <v>1689.3330000000001</v>
      </c>
      <c r="C1045" s="6">
        <v>258.33300000000003</v>
      </c>
      <c r="D1045" s="6">
        <v>60.667000000000002</v>
      </c>
      <c r="E1045" s="6">
        <v>72.667000000000002</v>
      </c>
      <c r="F1045" s="7">
        <v>36.666000000000167</v>
      </c>
    </row>
    <row r="1046" spans="1:6" x14ac:dyDescent="0.3">
      <c r="A1046">
        <v>680.03200000000004</v>
      </c>
      <c r="B1046" s="5">
        <v>1722</v>
      </c>
      <c r="C1046" s="6">
        <v>238.667</v>
      </c>
      <c r="D1046" s="6">
        <v>53</v>
      </c>
      <c r="E1046" s="6">
        <v>74.667000000000002</v>
      </c>
      <c r="F1046" s="7">
        <v>33.666000000000167</v>
      </c>
    </row>
    <row r="1047" spans="1:6" x14ac:dyDescent="0.3">
      <c r="A1047">
        <v>680.31299999999999</v>
      </c>
      <c r="B1047" s="5">
        <v>1692.3330000000001</v>
      </c>
      <c r="C1047" s="6">
        <v>243.333</v>
      </c>
      <c r="D1047" s="6">
        <v>48.667000000000002</v>
      </c>
      <c r="E1047" s="6">
        <v>76</v>
      </c>
      <c r="F1047" s="7">
        <v>44.333000000000084</v>
      </c>
    </row>
    <row r="1048" spans="1:6" x14ac:dyDescent="0.3">
      <c r="A1048">
        <v>680.59400000000005</v>
      </c>
      <c r="B1048" s="5">
        <v>1717</v>
      </c>
      <c r="C1048" s="6">
        <v>252.333</v>
      </c>
      <c r="D1048" s="6">
        <v>49.332999999999998</v>
      </c>
      <c r="E1048" s="6">
        <v>73.667000000000002</v>
      </c>
      <c r="F1048" s="7">
        <v>43.666000000000167</v>
      </c>
    </row>
    <row r="1049" spans="1:6" x14ac:dyDescent="0.3">
      <c r="A1049">
        <v>680.875</v>
      </c>
      <c r="B1049" s="5">
        <v>1691.6669999999999</v>
      </c>
      <c r="C1049" s="6">
        <v>266</v>
      </c>
      <c r="D1049" s="6">
        <v>47.332999999999998</v>
      </c>
      <c r="E1049" s="6">
        <v>75.667000000000002</v>
      </c>
      <c r="F1049" s="7">
        <v>37.666999999999916</v>
      </c>
    </row>
    <row r="1050" spans="1:6" x14ac:dyDescent="0.3">
      <c r="A1050">
        <v>681.15599999999995</v>
      </c>
      <c r="B1050" s="5">
        <v>1669.6669999999999</v>
      </c>
      <c r="C1050" s="6">
        <v>264.33300000000003</v>
      </c>
      <c r="D1050" s="6">
        <v>47</v>
      </c>
      <c r="E1050" s="6">
        <v>78.332999999999998</v>
      </c>
      <c r="F1050" s="7">
        <v>29.333000000000084</v>
      </c>
    </row>
    <row r="1051" spans="1:6" x14ac:dyDescent="0.3">
      <c r="A1051">
        <v>681.43700000000001</v>
      </c>
      <c r="B1051" s="5">
        <v>1627</v>
      </c>
      <c r="C1051" s="6">
        <v>261</v>
      </c>
      <c r="D1051" s="6">
        <v>51.332999999999998</v>
      </c>
      <c r="E1051" s="6">
        <v>70.667000000000002</v>
      </c>
      <c r="F1051" s="7">
        <v>29</v>
      </c>
    </row>
    <row r="1052" spans="1:6" x14ac:dyDescent="0.3">
      <c r="A1052">
        <v>681.71699999999998</v>
      </c>
      <c r="B1052" s="5">
        <v>1646.3330000000001</v>
      </c>
      <c r="C1052" s="6">
        <v>243</v>
      </c>
      <c r="D1052" s="6">
        <v>60.332999999999998</v>
      </c>
      <c r="E1052" s="6">
        <v>78.332999999999998</v>
      </c>
      <c r="F1052" s="7">
        <v>20.666999999999916</v>
      </c>
    </row>
    <row r="1053" spans="1:6" x14ac:dyDescent="0.3">
      <c r="A1053">
        <v>681.99800000000005</v>
      </c>
      <c r="B1053" s="5">
        <v>1674.3330000000001</v>
      </c>
      <c r="C1053" s="6">
        <v>236.667</v>
      </c>
      <c r="D1053" s="6">
        <v>68</v>
      </c>
      <c r="E1053" s="6">
        <v>82</v>
      </c>
      <c r="F1053" s="7">
        <v>22</v>
      </c>
    </row>
    <row r="1054" spans="1:6" x14ac:dyDescent="0.3">
      <c r="A1054">
        <v>682.279</v>
      </c>
      <c r="B1054" s="5">
        <v>1672.3330000000001</v>
      </c>
      <c r="C1054" s="6">
        <v>230.667</v>
      </c>
      <c r="D1054" s="6">
        <v>71</v>
      </c>
      <c r="E1054" s="6">
        <v>85.332999999999998</v>
      </c>
      <c r="F1054" s="7">
        <v>30.333000000000084</v>
      </c>
    </row>
    <row r="1055" spans="1:6" x14ac:dyDescent="0.3">
      <c r="A1055">
        <v>682.55899999999997</v>
      </c>
      <c r="B1055" s="5">
        <v>1612.6669999999999</v>
      </c>
      <c r="C1055" s="6">
        <v>228.333</v>
      </c>
      <c r="D1055" s="6">
        <v>55</v>
      </c>
      <c r="E1055" s="6">
        <v>73</v>
      </c>
      <c r="F1055" s="7">
        <v>29.333000000000084</v>
      </c>
    </row>
    <row r="1056" spans="1:6" x14ac:dyDescent="0.3">
      <c r="A1056">
        <v>682.83900000000006</v>
      </c>
      <c r="B1056" s="5">
        <v>1607.3330000000001</v>
      </c>
      <c r="C1056" s="6">
        <v>227.333</v>
      </c>
      <c r="D1056" s="6">
        <v>50.332999999999998</v>
      </c>
      <c r="E1056" s="6">
        <v>76.667000000000002</v>
      </c>
      <c r="F1056" s="7">
        <v>22.333000000000084</v>
      </c>
    </row>
    <row r="1057" spans="1:6" x14ac:dyDescent="0.3">
      <c r="A1057">
        <v>683.12</v>
      </c>
      <c r="B1057" s="5">
        <v>1599.6669999999999</v>
      </c>
      <c r="C1057" s="6">
        <v>227</v>
      </c>
      <c r="D1057" s="6">
        <v>53.332999999999998</v>
      </c>
      <c r="E1057" s="6">
        <v>70.332999999999998</v>
      </c>
      <c r="F1057" s="7">
        <v>8.3339999999998327</v>
      </c>
    </row>
    <row r="1058" spans="1:6" x14ac:dyDescent="0.3">
      <c r="A1058">
        <v>683.4</v>
      </c>
      <c r="B1058" s="5">
        <v>1580.6669999999999</v>
      </c>
      <c r="C1058" s="6">
        <v>234.667</v>
      </c>
      <c r="D1058" s="6">
        <v>63.667000000000002</v>
      </c>
      <c r="E1058" s="6">
        <v>80.332999999999998</v>
      </c>
      <c r="F1058" s="7">
        <v>15</v>
      </c>
    </row>
    <row r="1059" spans="1:6" x14ac:dyDescent="0.3">
      <c r="A1059">
        <v>683.68</v>
      </c>
      <c r="B1059" s="5">
        <v>1572.6669999999999</v>
      </c>
      <c r="C1059" s="6">
        <v>234.667</v>
      </c>
      <c r="D1059" s="6">
        <v>67.667000000000002</v>
      </c>
      <c r="E1059" s="6">
        <v>66.667000000000002</v>
      </c>
      <c r="F1059" s="7">
        <v>16</v>
      </c>
    </row>
    <row r="1060" spans="1:6" x14ac:dyDescent="0.3">
      <c r="A1060">
        <v>683.96</v>
      </c>
      <c r="B1060" s="5">
        <v>1547.6669999999999</v>
      </c>
      <c r="C1060" s="6">
        <v>224</v>
      </c>
      <c r="D1060" s="6">
        <v>64.667000000000002</v>
      </c>
      <c r="E1060" s="6">
        <v>65.332999999999998</v>
      </c>
      <c r="F1060" s="7">
        <v>20.666000000000167</v>
      </c>
    </row>
    <row r="1061" spans="1:6" x14ac:dyDescent="0.3">
      <c r="A1061">
        <v>684.24</v>
      </c>
      <c r="B1061" s="5">
        <v>1563</v>
      </c>
      <c r="C1061" s="6">
        <v>228</v>
      </c>
      <c r="D1061" s="6">
        <v>60.667000000000002</v>
      </c>
      <c r="E1061" s="6">
        <v>54.332999999999998</v>
      </c>
      <c r="F1061" s="7">
        <v>12.333000000000084</v>
      </c>
    </row>
    <row r="1062" spans="1:6" x14ac:dyDescent="0.3">
      <c r="A1062">
        <v>684.52</v>
      </c>
      <c r="B1062" s="5">
        <v>1532.6669999999999</v>
      </c>
      <c r="C1062" s="6">
        <v>226.333</v>
      </c>
      <c r="D1062" s="6">
        <v>66</v>
      </c>
      <c r="E1062" s="6">
        <v>49</v>
      </c>
      <c r="F1062" s="7">
        <v>12.666999999999916</v>
      </c>
    </row>
    <row r="1063" spans="1:6" x14ac:dyDescent="0.3">
      <c r="A1063">
        <v>684.8</v>
      </c>
      <c r="B1063" s="5">
        <v>1525.6669999999999</v>
      </c>
      <c r="C1063" s="6">
        <v>222</v>
      </c>
      <c r="D1063" s="6">
        <v>58.667000000000002</v>
      </c>
      <c r="E1063" s="6">
        <v>41.667000000000002</v>
      </c>
      <c r="F1063" s="7">
        <v>23.666999999999916</v>
      </c>
    </row>
    <row r="1064" spans="1:6" x14ac:dyDescent="0.3">
      <c r="A1064">
        <v>685.08</v>
      </c>
      <c r="B1064" s="5">
        <v>1501</v>
      </c>
      <c r="C1064" s="6">
        <v>210.333</v>
      </c>
      <c r="D1064" s="6">
        <v>57.332999999999998</v>
      </c>
      <c r="E1064" s="6">
        <v>37</v>
      </c>
      <c r="F1064" s="7">
        <v>34.666999999999916</v>
      </c>
    </row>
    <row r="1065" spans="1:6" x14ac:dyDescent="0.3">
      <c r="A1065">
        <v>685.35900000000004</v>
      </c>
      <c r="B1065" s="5">
        <v>1500</v>
      </c>
      <c r="C1065" s="6">
        <v>200</v>
      </c>
      <c r="D1065" s="6">
        <v>48.332999999999998</v>
      </c>
      <c r="E1065" s="6">
        <v>54.332999999999998</v>
      </c>
      <c r="F1065" s="7">
        <v>44.333000000000084</v>
      </c>
    </row>
    <row r="1066" spans="1:6" x14ac:dyDescent="0.3">
      <c r="A1066">
        <v>685.63900000000001</v>
      </c>
      <c r="B1066" s="5">
        <v>1483</v>
      </c>
      <c r="C1066" s="6">
        <v>206.333</v>
      </c>
      <c r="D1066" s="6">
        <v>46</v>
      </c>
      <c r="E1066" s="6">
        <v>61.667000000000002</v>
      </c>
      <c r="F1066" s="7">
        <v>33</v>
      </c>
    </row>
    <row r="1067" spans="1:6" x14ac:dyDescent="0.3">
      <c r="A1067">
        <v>685.91800000000001</v>
      </c>
      <c r="B1067" s="5">
        <v>1486.6669999999999</v>
      </c>
      <c r="C1067" s="6">
        <v>198.667</v>
      </c>
      <c r="D1067" s="6">
        <v>37.667000000000002</v>
      </c>
      <c r="E1067" s="6">
        <v>69.667000000000002</v>
      </c>
      <c r="F1067" s="7">
        <v>30</v>
      </c>
    </row>
    <row r="1068" spans="1:6" x14ac:dyDescent="0.3">
      <c r="A1068">
        <v>686.19799999999998</v>
      </c>
      <c r="B1068" s="5">
        <v>1478</v>
      </c>
      <c r="C1068" s="6">
        <v>207.667</v>
      </c>
      <c r="D1068" s="6">
        <v>36</v>
      </c>
      <c r="E1068" s="6">
        <v>60.332999999999998</v>
      </c>
      <c r="F1068" s="7">
        <v>33</v>
      </c>
    </row>
    <row r="1069" spans="1:6" x14ac:dyDescent="0.3">
      <c r="A1069">
        <v>686.47699999999998</v>
      </c>
      <c r="B1069" s="5">
        <v>1477.6669999999999</v>
      </c>
      <c r="C1069" s="6">
        <v>197.667</v>
      </c>
      <c r="D1069" s="6">
        <v>33</v>
      </c>
      <c r="E1069" s="6">
        <v>61.667000000000002</v>
      </c>
      <c r="F1069" s="7">
        <v>31.666999999999916</v>
      </c>
    </row>
    <row r="1070" spans="1:6" x14ac:dyDescent="0.3">
      <c r="A1070">
        <v>686.75699999999995</v>
      </c>
      <c r="B1070" s="5">
        <v>1456.3330000000001</v>
      </c>
      <c r="C1070" s="6">
        <v>195</v>
      </c>
      <c r="D1070" s="6">
        <v>32</v>
      </c>
      <c r="E1070" s="6">
        <v>59</v>
      </c>
      <c r="F1070" s="7">
        <v>41.666999999999916</v>
      </c>
    </row>
    <row r="1071" spans="1:6" x14ac:dyDescent="0.3">
      <c r="A1071">
        <v>687.03599999999994</v>
      </c>
      <c r="B1071" s="5">
        <v>1440</v>
      </c>
      <c r="C1071" s="6">
        <v>180.667</v>
      </c>
      <c r="D1071" s="6">
        <v>35.332999999999998</v>
      </c>
      <c r="E1071" s="6">
        <v>68</v>
      </c>
      <c r="F1071" s="7">
        <v>27.666000000000167</v>
      </c>
    </row>
    <row r="1072" spans="1:6" x14ac:dyDescent="0.3">
      <c r="A1072">
        <v>687.31500000000005</v>
      </c>
      <c r="B1072" s="5">
        <v>1435.3330000000001</v>
      </c>
      <c r="C1072" s="6">
        <v>173.333</v>
      </c>
      <c r="D1072" s="6">
        <v>46.667000000000002</v>
      </c>
      <c r="E1072" s="6">
        <v>69</v>
      </c>
      <c r="F1072" s="7">
        <v>34</v>
      </c>
    </row>
    <row r="1073" spans="1:6" x14ac:dyDescent="0.3">
      <c r="A1073">
        <v>687.59400000000005</v>
      </c>
      <c r="B1073" s="5">
        <v>1394.3330000000001</v>
      </c>
      <c r="C1073" s="6">
        <v>174</v>
      </c>
      <c r="D1073" s="6">
        <v>58</v>
      </c>
      <c r="E1073" s="6">
        <v>74.332999999999998</v>
      </c>
      <c r="F1073" s="7">
        <v>20</v>
      </c>
    </row>
    <row r="1074" spans="1:6" x14ac:dyDescent="0.3">
      <c r="A1074">
        <v>687.87300000000005</v>
      </c>
      <c r="B1074" s="5">
        <v>1372.3330000000001</v>
      </c>
      <c r="C1074" s="6">
        <v>175.333</v>
      </c>
      <c r="D1074" s="6">
        <v>58.667000000000002</v>
      </c>
      <c r="E1074" s="6">
        <v>59.332999999999998</v>
      </c>
      <c r="F1074" s="7">
        <v>24</v>
      </c>
    </row>
    <row r="1075" spans="1:6" x14ac:dyDescent="0.3">
      <c r="A1075">
        <v>688.15200000000004</v>
      </c>
      <c r="B1075" s="5">
        <v>1340.6669999999999</v>
      </c>
      <c r="C1075" s="6">
        <v>190</v>
      </c>
      <c r="D1075" s="6">
        <v>51.667000000000002</v>
      </c>
      <c r="E1075" s="6">
        <v>60.667000000000002</v>
      </c>
      <c r="F1075" s="7">
        <v>26.333999999999833</v>
      </c>
    </row>
    <row r="1076" spans="1:6" x14ac:dyDescent="0.3">
      <c r="A1076">
        <v>688.43100000000004</v>
      </c>
      <c r="B1076" s="5">
        <v>1397.3330000000001</v>
      </c>
      <c r="C1076" s="6">
        <v>187.333</v>
      </c>
      <c r="D1076" s="6">
        <v>49.332999999999998</v>
      </c>
      <c r="E1076" s="6">
        <v>54.332999999999998</v>
      </c>
      <c r="F1076" s="7">
        <v>35.666999999999916</v>
      </c>
    </row>
    <row r="1077" spans="1:6" x14ac:dyDescent="0.3">
      <c r="A1077">
        <v>688.71</v>
      </c>
      <c r="B1077" s="5">
        <v>1390.3330000000001</v>
      </c>
      <c r="C1077" s="6">
        <v>188.667</v>
      </c>
      <c r="D1077" s="6">
        <v>34</v>
      </c>
      <c r="E1077" s="6">
        <v>52.332999999999998</v>
      </c>
      <c r="F1077" s="7">
        <v>47.666000000000167</v>
      </c>
    </row>
    <row r="1078" spans="1:6" x14ac:dyDescent="0.3">
      <c r="A1078">
        <v>688.98900000000003</v>
      </c>
      <c r="B1078" s="5">
        <v>1389.6669999999999</v>
      </c>
      <c r="C1078" s="6">
        <v>172.333</v>
      </c>
      <c r="D1078" s="6">
        <v>32.667000000000002</v>
      </c>
      <c r="E1078" s="6">
        <v>47.667000000000002</v>
      </c>
      <c r="F1078" s="7">
        <v>41</v>
      </c>
    </row>
    <row r="1079" spans="1:6" x14ac:dyDescent="0.3">
      <c r="A1079">
        <v>689.26800000000003</v>
      </c>
      <c r="B1079" s="5">
        <v>1360</v>
      </c>
      <c r="C1079" s="6">
        <v>171.333</v>
      </c>
      <c r="D1079" s="6">
        <v>29.332999999999998</v>
      </c>
      <c r="E1079" s="6">
        <v>46.332999999999998</v>
      </c>
      <c r="F1079" s="7">
        <v>30.333999999999833</v>
      </c>
    </row>
    <row r="1080" spans="1:6" x14ac:dyDescent="0.3">
      <c r="A1080">
        <v>689.54600000000005</v>
      </c>
      <c r="B1080" s="5">
        <v>1351.3330000000001</v>
      </c>
      <c r="C1080" s="6">
        <v>161</v>
      </c>
      <c r="D1080" s="6">
        <v>36.332999999999998</v>
      </c>
      <c r="E1080" s="6">
        <v>44</v>
      </c>
      <c r="F1080" s="7">
        <v>14.666999999999916</v>
      </c>
    </row>
    <row r="1081" spans="1:6" x14ac:dyDescent="0.3">
      <c r="A1081">
        <v>689.82500000000005</v>
      </c>
      <c r="B1081" s="5">
        <v>1351</v>
      </c>
      <c r="C1081" s="6">
        <v>168.667</v>
      </c>
      <c r="D1081" s="6">
        <v>34.332999999999998</v>
      </c>
      <c r="E1081" s="6">
        <v>38.332999999999998</v>
      </c>
      <c r="F1081" s="7">
        <v>20</v>
      </c>
    </row>
    <row r="1082" spans="1:6" x14ac:dyDescent="0.3">
      <c r="A1082">
        <v>690.10299999999995</v>
      </c>
      <c r="B1082" s="5">
        <v>1334.3330000000001</v>
      </c>
      <c r="C1082" s="6">
        <v>171</v>
      </c>
      <c r="D1082" s="6">
        <v>44</v>
      </c>
      <c r="E1082" s="6">
        <v>39</v>
      </c>
      <c r="F1082" s="7">
        <v>19.333000000000084</v>
      </c>
    </row>
    <row r="1083" spans="1:6" x14ac:dyDescent="0.3">
      <c r="A1083">
        <v>690.38199999999995</v>
      </c>
      <c r="B1083" s="5">
        <v>1316.6669999999999</v>
      </c>
      <c r="C1083" s="6">
        <v>175</v>
      </c>
      <c r="D1083" s="6">
        <v>38.667000000000002</v>
      </c>
      <c r="E1083" s="6">
        <v>44.332999999999998</v>
      </c>
      <c r="F1083" s="7">
        <v>26.666000000000167</v>
      </c>
    </row>
    <row r="1084" spans="1:6" x14ac:dyDescent="0.3">
      <c r="A1084">
        <v>690.66</v>
      </c>
      <c r="B1084" s="5">
        <v>1307</v>
      </c>
      <c r="C1084" s="6">
        <v>180</v>
      </c>
      <c r="D1084" s="6">
        <v>37.667000000000002</v>
      </c>
      <c r="E1084" s="6">
        <v>51.332999999999998</v>
      </c>
      <c r="F1084" s="7">
        <v>34.666999999999916</v>
      </c>
    </row>
    <row r="1085" spans="1:6" x14ac:dyDescent="0.3">
      <c r="A1085">
        <v>690.93799999999999</v>
      </c>
      <c r="B1085" s="5">
        <v>1323.6669999999999</v>
      </c>
      <c r="C1085" s="6">
        <v>177.333</v>
      </c>
      <c r="D1085" s="6">
        <v>28.667000000000002</v>
      </c>
      <c r="E1085" s="6">
        <v>40.332999999999998</v>
      </c>
      <c r="F1085" s="7">
        <v>35.333000000000084</v>
      </c>
    </row>
    <row r="1086" spans="1:6" x14ac:dyDescent="0.3">
      <c r="A1086">
        <v>691.21600000000001</v>
      </c>
      <c r="B1086" s="5">
        <v>1343.6669999999999</v>
      </c>
      <c r="C1086" s="6">
        <v>173.333</v>
      </c>
      <c r="D1086" s="6">
        <v>31</v>
      </c>
      <c r="E1086" s="6">
        <v>40</v>
      </c>
      <c r="F1086" s="7">
        <v>21.333000000000084</v>
      </c>
    </row>
    <row r="1087" spans="1:6" x14ac:dyDescent="0.3">
      <c r="A1087">
        <v>691.495</v>
      </c>
      <c r="B1087" s="5">
        <v>1346.3330000000001</v>
      </c>
      <c r="C1087" s="6">
        <v>166.333</v>
      </c>
      <c r="D1087" s="6">
        <v>34.667000000000002</v>
      </c>
      <c r="E1087" s="6">
        <v>33.332999999999998</v>
      </c>
      <c r="F1087" s="7">
        <v>3.6669999999999163</v>
      </c>
    </row>
    <row r="1088" spans="1:6" x14ac:dyDescent="0.3">
      <c r="A1088">
        <v>691.77300000000002</v>
      </c>
      <c r="B1088" s="5">
        <v>1314.6669999999999</v>
      </c>
      <c r="C1088" s="6">
        <v>169.333</v>
      </c>
      <c r="D1088" s="6">
        <v>32</v>
      </c>
      <c r="E1088" s="6">
        <v>34.667000000000002</v>
      </c>
      <c r="F1088" s="7">
        <v>-0.66699999999991633</v>
      </c>
    </row>
    <row r="1089" spans="1:6" x14ac:dyDescent="0.3">
      <c r="A1089">
        <v>692.05100000000004</v>
      </c>
      <c r="B1089" s="5">
        <v>1326.6669999999999</v>
      </c>
      <c r="C1089" s="6">
        <v>162.667</v>
      </c>
      <c r="D1089" s="6">
        <v>27.332999999999998</v>
      </c>
      <c r="E1089" s="6">
        <v>26</v>
      </c>
      <c r="F1089" s="7">
        <v>18</v>
      </c>
    </row>
    <row r="1090" spans="1:6" x14ac:dyDescent="0.3">
      <c r="A1090">
        <v>692.32799999999997</v>
      </c>
      <c r="B1090" s="5">
        <v>1260.3330000000001</v>
      </c>
      <c r="C1090" s="6">
        <v>153</v>
      </c>
      <c r="D1090" s="6">
        <v>20.332999999999998</v>
      </c>
      <c r="E1090" s="6">
        <v>44.667000000000002</v>
      </c>
      <c r="F1090" s="7">
        <v>25</v>
      </c>
    </row>
    <row r="1091" spans="1:6" x14ac:dyDescent="0.3">
      <c r="A1091">
        <v>692.60599999999999</v>
      </c>
      <c r="B1091" s="5">
        <v>1252.6669999999999</v>
      </c>
      <c r="C1091" s="6">
        <v>154.667</v>
      </c>
      <c r="D1091" s="6">
        <v>16.332999999999998</v>
      </c>
      <c r="E1091" s="6">
        <v>45.332999999999998</v>
      </c>
      <c r="F1091" s="7">
        <v>28.666999999999916</v>
      </c>
    </row>
    <row r="1092" spans="1:6" x14ac:dyDescent="0.3">
      <c r="A1092">
        <v>692.88400000000001</v>
      </c>
      <c r="B1092" s="5">
        <v>1216.3330000000001</v>
      </c>
      <c r="C1092" s="6">
        <v>160.333</v>
      </c>
      <c r="D1092" s="6">
        <v>21.667000000000002</v>
      </c>
      <c r="E1092" s="6">
        <v>49.667000000000002</v>
      </c>
      <c r="F1092" s="7">
        <v>15.666999999999916</v>
      </c>
    </row>
    <row r="1093" spans="1:6" x14ac:dyDescent="0.3">
      <c r="A1093">
        <v>693.16200000000003</v>
      </c>
      <c r="B1093" s="5">
        <v>1249.6669999999999</v>
      </c>
      <c r="C1093" s="6">
        <v>171</v>
      </c>
      <c r="D1093" s="6">
        <v>25</v>
      </c>
      <c r="E1093" s="6">
        <v>31.332999999999998</v>
      </c>
      <c r="F1093" s="7">
        <v>15.333999999999833</v>
      </c>
    </row>
    <row r="1094" spans="1:6" x14ac:dyDescent="0.3">
      <c r="A1094">
        <v>693.43899999999996</v>
      </c>
      <c r="B1094" s="5">
        <v>1252</v>
      </c>
      <c r="C1094" s="6">
        <v>163</v>
      </c>
      <c r="D1094" s="6">
        <v>27.667000000000002</v>
      </c>
      <c r="E1094" s="6">
        <v>30.667000000000002</v>
      </c>
      <c r="F1094" s="7">
        <v>12.666000000000167</v>
      </c>
    </row>
    <row r="1095" spans="1:6" x14ac:dyDescent="0.3">
      <c r="A1095">
        <v>693.71699999999998</v>
      </c>
      <c r="B1095" s="5">
        <v>1268</v>
      </c>
      <c r="C1095" s="6">
        <v>163.667</v>
      </c>
      <c r="D1095" s="6">
        <v>29.667000000000002</v>
      </c>
      <c r="E1095" s="6">
        <v>37.332999999999998</v>
      </c>
      <c r="F1095" s="7">
        <v>14.333000000000084</v>
      </c>
    </row>
    <row r="1096" spans="1:6" x14ac:dyDescent="0.3">
      <c r="A1096">
        <v>693.99400000000003</v>
      </c>
      <c r="B1096" s="5">
        <v>1243</v>
      </c>
      <c r="C1096" s="6">
        <v>155</v>
      </c>
      <c r="D1096" s="6">
        <v>42.332999999999998</v>
      </c>
      <c r="E1096" s="6">
        <v>48.667000000000002</v>
      </c>
      <c r="F1096" s="7">
        <v>12.333000000000084</v>
      </c>
    </row>
    <row r="1097" spans="1:6" x14ac:dyDescent="0.3">
      <c r="A1097">
        <v>694.27200000000005</v>
      </c>
      <c r="B1097" s="5">
        <v>1229</v>
      </c>
      <c r="C1097" s="6">
        <v>144.667</v>
      </c>
      <c r="D1097" s="6">
        <v>49.332999999999998</v>
      </c>
      <c r="E1097" s="6">
        <v>52.332999999999998</v>
      </c>
      <c r="F1097" s="7">
        <v>19</v>
      </c>
    </row>
    <row r="1098" spans="1:6" x14ac:dyDescent="0.3">
      <c r="A1098">
        <v>694.54899999999998</v>
      </c>
      <c r="B1098" s="5">
        <v>1189</v>
      </c>
      <c r="C1098" s="6">
        <v>137.667</v>
      </c>
      <c r="D1098" s="6">
        <v>33.667000000000002</v>
      </c>
      <c r="E1098" s="6">
        <v>47.667000000000002</v>
      </c>
      <c r="F1098" s="7">
        <v>17</v>
      </c>
    </row>
    <row r="1099" spans="1:6" x14ac:dyDescent="0.3">
      <c r="A1099">
        <v>694.82600000000002</v>
      </c>
      <c r="B1099" s="5">
        <v>1162</v>
      </c>
      <c r="C1099" s="6">
        <v>122.667</v>
      </c>
      <c r="D1099" s="6">
        <v>20.332999999999998</v>
      </c>
      <c r="E1099" s="6">
        <v>42.332999999999998</v>
      </c>
      <c r="F1099" s="7">
        <v>18</v>
      </c>
    </row>
    <row r="1100" spans="1:6" x14ac:dyDescent="0.3">
      <c r="A1100">
        <v>695.10400000000004</v>
      </c>
      <c r="B1100" s="5">
        <v>1120.3330000000001</v>
      </c>
      <c r="C1100" s="6">
        <v>130</v>
      </c>
      <c r="D1100" s="6">
        <v>10.667</v>
      </c>
      <c r="E1100" s="6">
        <v>47</v>
      </c>
      <c r="F1100" s="7">
        <v>16.666999999999916</v>
      </c>
    </row>
    <row r="1101" spans="1:6" x14ac:dyDescent="0.3">
      <c r="A1101">
        <v>695.38099999999997</v>
      </c>
      <c r="B1101" s="5">
        <v>1087.6669999999999</v>
      </c>
      <c r="C1101" s="6">
        <v>128.667</v>
      </c>
      <c r="D1101" s="6">
        <v>20</v>
      </c>
      <c r="E1101" s="6">
        <v>38</v>
      </c>
      <c r="F1101" s="7">
        <v>12.333000000000084</v>
      </c>
    </row>
    <row r="1102" spans="1:6" x14ac:dyDescent="0.3">
      <c r="A1102">
        <v>695.65800000000002</v>
      </c>
      <c r="B1102" s="5">
        <v>1106.3330000000001</v>
      </c>
      <c r="C1102" s="6">
        <v>135.667</v>
      </c>
      <c r="D1102" s="6">
        <v>13.667</v>
      </c>
      <c r="E1102" s="6">
        <v>38.332999999999998</v>
      </c>
      <c r="F1102" s="7">
        <v>13</v>
      </c>
    </row>
    <row r="1103" spans="1:6" x14ac:dyDescent="0.3">
      <c r="A1103">
        <v>695.93499999999995</v>
      </c>
      <c r="B1103" s="5">
        <v>1109.3330000000001</v>
      </c>
      <c r="C1103" s="6">
        <v>128.667</v>
      </c>
      <c r="D1103" s="6">
        <v>16.332999999999998</v>
      </c>
      <c r="E1103" s="6">
        <v>38.332999999999998</v>
      </c>
      <c r="F1103" s="7">
        <v>10.333999999999833</v>
      </c>
    </row>
    <row r="1104" spans="1:6" x14ac:dyDescent="0.3">
      <c r="A1104">
        <v>696.21199999999999</v>
      </c>
      <c r="B1104" s="5">
        <v>1121.3330000000001</v>
      </c>
      <c r="C1104" s="6">
        <v>135</v>
      </c>
      <c r="D1104" s="6">
        <v>28.667000000000002</v>
      </c>
      <c r="E1104" s="6">
        <v>48.332999999999998</v>
      </c>
      <c r="F1104" s="7">
        <v>18.333000000000084</v>
      </c>
    </row>
    <row r="1105" spans="1:6" x14ac:dyDescent="0.3">
      <c r="A1105">
        <v>696.48800000000006</v>
      </c>
      <c r="B1105" s="5">
        <v>1116</v>
      </c>
      <c r="C1105" s="6">
        <v>134</v>
      </c>
      <c r="D1105" s="6">
        <v>33.332999999999998</v>
      </c>
      <c r="E1105" s="6">
        <v>43</v>
      </c>
      <c r="F1105" s="7">
        <v>13.333000000000084</v>
      </c>
    </row>
    <row r="1106" spans="1:6" x14ac:dyDescent="0.3">
      <c r="A1106">
        <v>696.76499999999999</v>
      </c>
      <c r="B1106" s="5">
        <v>1125.6669999999999</v>
      </c>
      <c r="C1106" s="6">
        <v>136.333</v>
      </c>
      <c r="D1106" s="6">
        <v>36.332999999999998</v>
      </c>
      <c r="E1106" s="6">
        <v>38</v>
      </c>
      <c r="F1106" s="7">
        <v>24</v>
      </c>
    </row>
    <row r="1107" spans="1:6" x14ac:dyDescent="0.3">
      <c r="A1107">
        <v>697.04200000000003</v>
      </c>
      <c r="B1107" s="5">
        <v>1138</v>
      </c>
      <c r="C1107" s="6">
        <v>126.333</v>
      </c>
      <c r="D1107" s="6">
        <v>30.667000000000002</v>
      </c>
      <c r="E1107" s="6">
        <v>35.667000000000002</v>
      </c>
      <c r="F1107" s="7">
        <v>19.333000000000084</v>
      </c>
    </row>
    <row r="1108" spans="1:6" x14ac:dyDescent="0.3">
      <c r="A1108">
        <v>697.31899999999996</v>
      </c>
      <c r="B1108" s="5">
        <v>1117.3330000000001</v>
      </c>
      <c r="C1108" s="6">
        <v>135.667</v>
      </c>
      <c r="D1108" s="6">
        <v>32.332999999999998</v>
      </c>
      <c r="E1108" s="6">
        <v>33</v>
      </c>
      <c r="F1108" s="7">
        <v>25.666999999999916</v>
      </c>
    </row>
    <row r="1109" spans="1:6" x14ac:dyDescent="0.3">
      <c r="A1109">
        <v>697.59500000000003</v>
      </c>
      <c r="B1109" s="5">
        <v>1084</v>
      </c>
      <c r="C1109" s="6">
        <v>122</v>
      </c>
      <c r="D1109" s="6">
        <v>29.332999999999998</v>
      </c>
      <c r="E1109" s="6">
        <v>31</v>
      </c>
      <c r="F1109" s="7">
        <v>2.6669999999999163</v>
      </c>
    </row>
    <row r="1110" spans="1:6" x14ac:dyDescent="0.3">
      <c r="A1110">
        <v>697.87199999999996</v>
      </c>
      <c r="B1110" s="5">
        <v>1053</v>
      </c>
      <c r="C1110" s="6">
        <v>122.333</v>
      </c>
      <c r="D1110" s="6">
        <v>32.332999999999998</v>
      </c>
      <c r="E1110" s="6">
        <v>20.667000000000002</v>
      </c>
      <c r="F1110" s="7">
        <v>11.333999999999833</v>
      </c>
    </row>
    <row r="1111" spans="1:6" x14ac:dyDescent="0.3">
      <c r="A1111">
        <v>698.14800000000002</v>
      </c>
      <c r="B1111" s="5">
        <v>1055</v>
      </c>
      <c r="C1111" s="6">
        <v>113</v>
      </c>
      <c r="D1111" s="6">
        <v>31</v>
      </c>
      <c r="E1111" s="6">
        <v>24.332999999999998</v>
      </c>
      <c r="F1111" s="7">
        <v>6.3330000000000837</v>
      </c>
    </row>
    <row r="1112" spans="1:6" x14ac:dyDescent="0.3">
      <c r="A1112">
        <v>698.42399999999998</v>
      </c>
      <c r="B1112" s="5">
        <v>1051.3330000000001</v>
      </c>
      <c r="C1112" s="6">
        <v>124</v>
      </c>
      <c r="D1112" s="6">
        <v>25.332999999999998</v>
      </c>
      <c r="E1112" s="6">
        <v>24.667000000000002</v>
      </c>
      <c r="F1112" s="7">
        <v>23.666000000000167</v>
      </c>
    </row>
    <row r="1113" spans="1:6" x14ac:dyDescent="0.3">
      <c r="A1113">
        <v>698.70100000000002</v>
      </c>
      <c r="B1113" s="5">
        <v>1062.6669999999999</v>
      </c>
      <c r="C1113" s="6">
        <v>125.333</v>
      </c>
      <c r="D1113" s="6">
        <v>14</v>
      </c>
      <c r="E1113" s="6">
        <v>45.667000000000002</v>
      </c>
      <c r="F1113" s="7">
        <v>19.666999999999916</v>
      </c>
    </row>
    <row r="1114" spans="1:6" x14ac:dyDescent="0.3">
      <c r="A1114">
        <v>698.97699999999998</v>
      </c>
      <c r="B1114" s="5">
        <v>1040</v>
      </c>
      <c r="C1114" s="6">
        <v>121.667</v>
      </c>
      <c r="D1114" s="6">
        <v>16.332999999999998</v>
      </c>
      <c r="E1114" s="6">
        <v>41.667000000000002</v>
      </c>
      <c r="F1114" s="7">
        <v>19.666000000000167</v>
      </c>
    </row>
    <row r="1115" spans="1:6" x14ac:dyDescent="0.3">
      <c r="A1115">
        <v>699.25300000000004</v>
      </c>
      <c r="B1115" s="5">
        <v>1062</v>
      </c>
      <c r="C1115" s="6">
        <v>115.667</v>
      </c>
      <c r="D1115" s="6">
        <v>27.332999999999998</v>
      </c>
      <c r="E1115" s="6">
        <v>40.332999999999998</v>
      </c>
      <c r="F1115" s="7">
        <v>24.666000000000167</v>
      </c>
    </row>
    <row r="1116" spans="1:6" x14ac:dyDescent="0.3">
      <c r="A1116">
        <v>699.529</v>
      </c>
      <c r="B1116" s="5">
        <v>1033</v>
      </c>
      <c r="C1116" s="6">
        <v>109.333</v>
      </c>
      <c r="D1116" s="6">
        <v>30.332999999999998</v>
      </c>
      <c r="E1116" s="6">
        <v>35</v>
      </c>
      <c r="F1116" s="7">
        <v>21.666000000000167</v>
      </c>
    </row>
    <row r="1117" spans="1:6" x14ac:dyDescent="0.3">
      <c r="A1117">
        <v>699.80499999999995</v>
      </c>
      <c r="B1117" s="5">
        <v>1044</v>
      </c>
      <c r="C1117" s="6">
        <v>106.333</v>
      </c>
      <c r="D1117" s="6">
        <v>32</v>
      </c>
      <c r="E1117" s="6">
        <v>42.667000000000002</v>
      </c>
      <c r="F1117" s="7">
        <v>21.666000000000167</v>
      </c>
    </row>
    <row r="1118" spans="1:6" x14ac:dyDescent="0.3">
      <c r="A1118">
        <v>700.08100000000002</v>
      </c>
      <c r="B1118" s="5">
        <v>1006.667</v>
      </c>
      <c r="C1118" s="6">
        <v>104</v>
      </c>
      <c r="D1118" s="6">
        <v>21.667000000000002</v>
      </c>
      <c r="E1118" s="6">
        <v>52.667000000000002</v>
      </c>
      <c r="F1118" s="7">
        <v>10.666999999999916</v>
      </c>
    </row>
    <row r="1119" spans="1:6" x14ac:dyDescent="0.3">
      <c r="A1119">
        <v>700.35699999999997</v>
      </c>
      <c r="B1119" s="5">
        <v>1018</v>
      </c>
      <c r="C1119" s="6">
        <v>109.667</v>
      </c>
      <c r="D1119" s="6">
        <v>28.332999999999998</v>
      </c>
      <c r="E1119" s="6">
        <v>37.332999999999998</v>
      </c>
      <c r="F1119" s="7">
        <v>5.6669999999999163</v>
      </c>
    </row>
    <row r="1120" spans="1:6" x14ac:dyDescent="0.3">
      <c r="A1120">
        <v>700.63199999999995</v>
      </c>
      <c r="B1120" s="5">
        <v>1018</v>
      </c>
      <c r="C1120" s="6">
        <v>113.667</v>
      </c>
      <c r="D1120" s="6">
        <v>26.667000000000002</v>
      </c>
      <c r="E1120" s="6">
        <v>33</v>
      </c>
      <c r="F1120" s="7">
        <v>16.666000000000167</v>
      </c>
    </row>
    <row r="1121" spans="1:6" x14ac:dyDescent="0.3">
      <c r="A1121">
        <v>700.90800000000002</v>
      </c>
      <c r="B1121" s="5">
        <v>1014.333</v>
      </c>
      <c r="C1121" s="6">
        <v>115.667</v>
      </c>
      <c r="D1121" s="6">
        <v>27</v>
      </c>
      <c r="E1121" s="6">
        <v>29</v>
      </c>
      <c r="F1121" s="7">
        <v>14.333000000000084</v>
      </c>
    </row>
    <row r="1122" spans="1:6" x14ac:dyDescent="0.3">
      <c r="A1122">
        <v>701.18399999999997</v>
      </c>
      <c r="B1122" s="5">
        <v>1000.333</v>
      </c>
      <c r="C1122" s="6">
        <v>108</v>
      </c>
      <c r="D1122" s="6">
        <v>33.332999999999998</v>
      </c>
      <c r="E1122" s="6">
        <v>40.332999999999998</v>
      </c>
      <c r="F1122" s="7">
        <v>21.333000000000084</v>
      </c>
    </row>
    <row r="1123" spans="1:6" x14ac:dyDescent="0.3">
      <c r="A1123">
        <v>701.45899999999995</v>
      </c>
      <c r="B1123" s="5">
        <v>988.33299999999997</v>
      </c>
      <c r="C1123" s="6">
        <v>100</v>
      </c>
      <c r="D1123" s="6">
        <v>25.332999999999998</v>
      </c>
      <c r="E1123" s="6">
        <v>36.667000000000002</v>
      </c>
      <c r="F1123" s="7">
        <v>15.333000000000084</v>
      </c>
    </row>
    <row r="1124" spans="1:6" x14ac:dyDescent="0.3">
      <c r="A1124">
        <v>701.73500000000001</v>
      </c>
      <c r="B1124" s="5">
        <v>993</v>
      </c>
      <c r="C1124" s="6">
        <v>97.667000000000002</v>
      </c>
      <c r="D1124" s="6">
        <v>26.332999999999998</v>
      </c>
      <c r="E1124" s="6">
        <v>21.667000000000002</v>
      </c>
      <c r="F1124" s="7">
        <v>16</v>
      </c>
    </row>
    <row r="1125" spans="1:6" x14ac:dyDescent="0.3">
      <c r="A1125">
        <v>702.01</v>
      </c>
      <c r="B1125" s="5">
        <v>1020</v>
      </c>
      <c r="C1125" s="6">
        <v>101.667</v>
      </c>
      <c r="D1125" s="6">
        <v>17</v>
      </c>
      <c r="E1125" s="6">
        <v>10.667</v>
      </c>
      <c r="F1125" s="7">
        <v>16.333999999999833</v>
      </c>
    </row>
    <row r="1126" spans="1:6" x14ac:dyDescent="0.3">
      <c r="A1126">
        <v>702.28499999999997</v>
      </c>
      <c r="B1126" s="5">
        <v>998</v>
      </c>
      <c r="C1126" s="6">
        <v>100</v>
      </c>
      <c r="D1126" s="6">
        <v>15.333</v>
      </c>
      <c r="E1126" s="6">
        <v>14.667</v>
      </c>
      <c r="F1126" s="7">
        <v>18.333000000000084</v>
      </c>
    </row>
    <row r="1127" spans="1:6" x14ac:dyDescent="0.3">
      <c r="A1127">
        <v>702.56100000000004</v>
      </c>
      <c r="B1127" s="5">
        <v>990.66700000000003</v>
      </c>
      <c r="C1127" s="6">
        <v>104.333</v>
      </c>
      <c r="D1127" s="6">
        <v>13.667</v>
      </c>
      <c r="E1127" s="6">
        <v>28.332999999999998</v>
      </c>
      <c r="F1127" s="7">
        <v>30.666999999999916</v>
      </c>
    </row>
    <row r="1128" spans="1:6" x14ac:dyDescent="0.3">
      <c r="A1128">
        <v>702.83600000000001</v>
      </c>
      <c r="B1128" s="5">
        <v>935</v>
      </c>
      <c r="C1128" s="6">
        <v>103.667</v>
      </c>
      <c r="D1128" s="6">
        <v>15.333</v>
      </c>
      <c r="E1128" s="6">
        <v>24.332999999999998</v>
      </c>
      <c r="F1128" s="7">
        <v>29.666000000000167</v>
      </c>
    </row>
    <row r="1129" spans="1:6" x14ac:dyDescent="0.3">
      <c r="A1129">
        <v>703.11099999999999</v>
      </c>
      <c r="B1129" s="5">
        <v>962.66700000000003</v>
      </c>
      <c r="C1129" s="6">
        <v>113.667</v>
      </c>
      <c r="D1129" s="6">
        <v>26.667000000000002</v>
      </c>
      <c r="E1129" s="6">
        <v>23</v>
      </c>
      <c r="F1129" s="7">
        <v>25.666999999999916</v>
      </c>
    </row>
    <row r="1130" spans="1:6" x14ac:dyDescent="0.3">
      <c r="A1130">
        <v>703.38599999999997</v>
      </c>
      <c r="B1130" s="5">
        <v>950.66700000000003</v>
      </c>
      <c r="C1130" s="6">
        <v>115.667</v>
      </c>
      <c r="D1130" s="6">
        <v>22.332999999999998</v>
      </c>
      <c r="E1130" s="6">
        <v>7.6669999999999998</v>
      </c>
      <c r="F1130" s="7">
        <v>14.666000000000167</v>
      </c>
    </row>
    <row r="1131" spans="1:6" x14ac:dyDescent="0.3">
      <c r="A1131">
        <v>703.66099999999994</v>
      </c>
      <c r="B1131" s="5">
        <v>971</v>
      </c>
      <c r="C1131" s="6">
        <v>101</v>
      </c>
      <c r="D1131" s="6">
        <v>27.332999999999998</v>
      </c>
      <c r="E1131" s="6">
        <v>21</v>
      </c>
      <c r="F1131" s="7">
        <v>16</v>
      </c>
    </row>
    <row r="1132" spans="1:6" x14ac:dyDescent="0.3">
      <c r="A1132">
        <v>703.93600000000004</v>
      </c>
      <c r="B1132" s="5">
        <v>910</v>
      </c>
      <c r="C1132" s="6">
        <v>93.332999999999998</v>
      </c>
      <c r="D1132" s="6">
        <v>18.332999999999998</v>
      </c>
      <c r="E1132" s="6">
        <v>13.667</v>
      </c>
      <c r="F1132" s="7">
        <v>8.6660000000001673</v>
      </c>
    </row>
    <row r="1133" spans="1:6" x14ac:dyDescent="0.3">
      <c r="A1133">
        <v>704.21100000000001</v>
      </c>
      <c r="B1133" s="5">
        <v>877</v>
      </c>
      <c r="C1133" s="6">
        <v>87.667000000000002</v>
      </c>
      <c r="D1133" s="6">
        <v>16</v>
      </c>
      <c r="E1133" s="6">
        <v>16.667000000000002</v>
      </c>
      <c r="F1133" s="7">
        <v>19</v>
      </c>
    </row>
    <row r="1134" spans="1:6" x14ac:dyDescent="0.3">
      <c r="A1134">
        <v>704.48599999999999</v>
      </c>
      <c r="B1134" s="5">
        <v>834.66700000000003</v>
      </c>
      <c r="C1134" s="6">
        <v>112</v>
      </c>
      <c r="D1134" s="6">
        <v>18.332999999999998</v>
      </c>
      <c r="E1134" s="6">
        <v>13.333</v>
      </c>
      <c r="F1134" s="7">
        <v>24</v>
      </c>
    </row>
    <row r="1135" spans="1:6" x14ac:dyDescent="0.3">
      <c r="A1135">
        <v>704.76</v>
      </c>
      <c r="B1135" s="5">
        <v>841.66700000000003</v>
      </c>
      <c r="C1135" s="6">
        <v>122.667</v>
      </c>
      <c r="D1135" s="6">
        <v>24.667000000000002</v>
      </c>
      <c r="E1135" s="6">
        <v>8.3330000000000002</v>
      </c>
      <c r="F1135" s="7">
        <v>28.666999999999916</v>
      </c>
    </row>
    <row r="1136" spans="1:6" x14ac:dyDescent="0.3">
      <c r="A1136">
        <v>705.03499999999997</v>
      </c>
      <c r="B1136" s="5">
        <v>857.66700000000003</v>
      </c>
      <c r="C1136" s="6">
        <v>123.333</v>
      </c>
      <c r="D1136" s="6">
        <v>36</v>
      </c>
      <c r="E1136" s="6">
        <v>25.332999999999998</v>
      </c>
      <c r="F1136" s="7">
        <v>28.666999999999916</v>
      </c>
    </row>
    <row r="1137" spans="1:6" x14ac:dyDescent="0.3">
      <c r="A1137">
        <v>705.30899999999997</v>
      </c>
      <c r="B1137" s="5">
        <v>870.66700000000003</v>
      </c>
      <c r="C1137" s="6">
        <v>113.333</v>
      </c>
      <c r="D1137" s="6">
        <v>23.332999999999998</v>
      </c>
      <c r="E1137" s="6">
        <v>32</v>
      </c>
      <c r="F1137" s="7">
        <v>16</v>
      </c>
    </row>
    <row r="1138" spans="1:6" x14ac:dyDescent="0.3">
      <c r="A1138">
        <v>705.58399999999995</v>
      </c>
      <c r="B1138" s="5">
        <v>871</v>
      </c>
      <c r="C1138" s="6">
        <v>114.333</v>
      </c>
      <c r="D1138" s="6">
        <v>20</v>
      </c>
      <c r="E1138" s="6">
        <v>43.332999999999998</v>
      </c>
      <c r="F1138" s="7">
        <v>17.333000000000084</v>
      </c>
    </row>
    <row r="1139" spans="1:6" x14ac:dyDescent="0.3">
      <c r="A1139">
        <v>705.85799999999995</v>
      </c>
      <c r="B1139" s="5">
        <v>879.66700000000003</v>
      </c>
      <c r="C1139" s="6">
        <v>107</v>
      </c>
      <c r="D1139" s="6">
        <v>19.667000000000002</v>
      </c>
      <c r="E1139" s="6">
        <v>28</v>
      </c>
      <c r="F1139" s="7">
        <v>7</v>
      </c>
    </row>
    <row r="1140" spans="1:6" x14ac:dyDescent="0.3">
      <c r="A1140">
        <v>706.13300000000004</v>
      </c>
      <c r="B1140" s="5">
        <v>867.33299999999997</v>
      </c>
      <c r="C1140" s="6">
        <v>97.332999999999998</v>
      </c>
      <c r="D1140" s="6">
        <v>26.332999999999998</v>
      </c>
      <c r="E1140" s="6">
        <v>21.332999999999998</v>
      </c>
      <c r="F1140" s="7">
        <v>9.6669999999999163</v>
      </c>
    </row>
    <row r="1141" spans="1:6" x14ac:dyDescent="0.3">
      <c r="A1141">
        <v>706.40700000000004</v>
      </c>
      <c r="B1141" s="5">
        <v>855.66700000000003</v>
      </c>
      <c r="C1141" s="6">
        <v>86</v>
      </c>
      <c r="D1141" s="6">
        <v>32</v>
      </c>
      <c r="E1141" s="6">
        <v>21</v>
      </c>
      <c r="F1141" s="7">
        <v>12</v>
      </c>
    </row>
    <row r="1142" spans="1:6" x14ac:dyDescent="0.3">
      <c r="A1142">
        <v>706.68100000000004</v>
      </c>
      <c r="B1142" s="5">
        <v>826.33299999999997</v>
      </c>
      <c r="C1142" s="6">
        <v>99.332999999999998</v>
      </c>
      <c r="D1142" s="6">
        <v>43.332999999999998</v>
      </c>
      <c r="E1142" s="6">
        <v>18</v>
      </c>
      <c r="F1142" s="7">
        <v>10.333000000000084</v>
      </c>
    </row>
    <row r="1143" spans="1:6" x14ac:dyDescent="0.3">
      <c r="A1143">
        <v>706.95500000000004</v>
      </c>
      <c r="B1143" s="5">
        <v>815.33299999999997</v>
      </c>
      <c r="C1143" s="6">
        <v>101.667</v>
      </c>
      <c r="D1143" s="6">
        <v>30.667000000000002</v>
      </c>
      <c r="E1143" s="6">
        <v>36.332999999999998</v>
      </c>
      <c r="F1143" s="7">
        <v>11.333000000000084</v>
      </c>
    </row>
    <row r="1144" spans="1:6" x14ac:dyDescent="0.3">
      <c r="A1144">
        <v>707.22900000000004</v>
      </c>
      <c r="B1144" s="5">
        <v>798.33299999999997</v>
      </c>
      <c r="C1144" s="6">
        <v>90.667000000000002</v>
      </c>
      <c r="D1144" s="6">
        <v>28</v>
      </c>
      <c r="E1144" s="6">
        <v>34.667000000000002</v>
      </c>
      <c r="F1144" s="7">
        <v>12.333000000000084</v>
      </c>
    </row>
    <row r="1145" spans="1:6" x14ac:dyDescent="0.3">
      <c r="A1145">
        <v>707.50300000000004</v>
      </c>
      <c r="B1145" s="5">
        <v>811.33299999999997</v>
      </c>
      <c r="C1145" s="6">
        <v>74.667000000000002</v>
      </c>
      <c r="D1145" s="6">
        <v>10</v>
      </c>
      <c r="E1145" s="6">
        <v>49</v>
      </c>
      <c r="F1145" s="7">
        <v>14.666999999999916</v>
      </c>
    </row>
    <row r="1146" spans="1:6" x14ac:dyDescent="0.3">
      <c r="A1146">
        <v>707.77700000000004</v>
      </c>
      <c r="B1146" s="5">
        <v>840.66700000000003</v>
      </c>
      <c r="C1146" s="6">
        <v>69</v>
      </c>
      <c r="D1146" s="6">
        <v>24.332999999999998</v>
      </c>
      <c r="E1146" s="6">
        <v>40.332999999999998</v>
      </c>
      <c r="F1146" s="7">
        <v>2</v>
      </c>
    </row>
    <row r="1147" spans="1:6" x14ac:dyDescent="0.3">
      <c r="A1147">
        <v>708.05100000000004</v>
      </c>
      <c r="B1147" s="5">
        <v>856.66700000000003</v>
      </c>
      <c r="C1147" s="6">
        <v>73.332999999999998</v>
      </c>
      <c r="D1147" s="6">
        <v>20.667000000000002</v>
      </c>
      <c r="E1147" s="6">
        <v>36.332999999999998</v>
      </c>
      <c r="F1147" s="7">
        <v>-11.333000000000084</v>
      </c>
    </row>
    <row r="1148" spans="1:6" x14ac:dyDescent="0.3">
      <c r="A1148">
        <v>708.32500000000005</v>
      </c>
      <c r="B1148" s="5">
        <v>835.33299999999997</v>
      </c>
      <c r="C1148" s="6">
        <v>69.667000000000002</v>
      </c>
      <c r="D1148" s="6">
        <v>28.332999999999998</v>
      </c>
      <c r="E1148" s="6">
        <v>23.667000000000002</v>
      </c>
      <c r="F1148" s="7">
        <v>-8.6660000000001673</v>
      </c>
    </row>
    <row r="1149" spans="1:6" x14ac:dyDescent="0.3">
      <c r="A1149">
        <v>708.59900000000005</v>
      </c>
      <c r="B1149" s="5">
        <v>771.33299999999997</v>
      </c>
      <c r="C1149" s="6">
        <v>73</v>
      </c>
      <c r="D1149" s="6">
        <v>17.667000000000002</v>
      </c>
      <c r="E1149" s="6">
        <v>11.667</v>
      </c>
      <c r="F1149" s="7">
        <v>9</v>
      </c>
    </row>
    <row r="1150" spans="1:6" x14ac:dyDescent="0.3">
      <c r="A1150">
        <v>708.87199999999996</v>
      </c>
      <c r="B1150" s="5">
        <v>775.66700000000003</v>
      </c>
      <c r="C1150" s="6">
        <v>70.332999999999998</v>
      </c>
      <c r="D1150" s="6">
        <v>20.332999999999998</v>
      </c>
      <c r="E1150" s="6">
        <v>8.3330000000000002</v>
      </c>
      <c r="F1150" s="7">
        <v>19.666999999999916</v>
      </c>
    </row>
    <row r="1151" spans="1:6" x14ac:dyDescent="0.3">
      <c r="A1151">
        <v>709.14599999999996</v>
      </c>
      <c r="B1151" s="5">
        <v>792.33299999999997</v>
      </c>
      <c r="C1151" s="6">
        <v>67</v>
      </c>
      <c r="D1151" s="6">
        <v>16</v>
      </c>
      <c r="E1151" s="6">
        <v>11.333</v>
      </c>
      <c r="F1151" s="7">
        <v>20.666000000000167</v>
      </c>
    </row>
    <row r="1152" spans="1:6" x14ac:dyDescent="0.3">
      <c r="A1152">
        <v>709.41899999999998</v>
      </c>
      <c r="B1152" s="5">
        <v>843.33299999999997</v>
      </c>
      <c r="C1152" s="6">
        <v>72.332999999999998</v>
      </c>
      <c r="D1152" s="6">
        <v>30.667000000000002</v>
      </c>
      <c r="E1152" s="6">
        <v>11.667</v>
      </c>
      <c r="F1152" s="7">
        <v>8.6669999999999163</v>
      </c>
    </row>
    <row r="1153" spans="1:6" x14ac:dyDescent="0.3">
      <c r="A1153">
        <v>709.69299999999998</v>
      </c>
      <c r="B1153" s="5">
        <v>822.66700000000003</v>
      </c>
      <c r="C1153" s="6">
        <v>69.332999999999998</v>
      </c>
      <c r="D1153" s="6">
        <v>28.332999999999998</v>
      </c>
      <c r="E1153" s="6">
        <v>16.667000000000002</v>
      </c>
      <c r="F1153" s="7">
        <v>2.3330000000000837</v>
      </c>
    </row>
    <row r="1154" spans="1:6" x14ac:dyDescent="0.3">
      <c r="A1154">
        <v>709.96600000000001</v>
      </c>
      <c r="B1154" s="5">
        <v>826.66700000000003</v>
      </c>
      <c r="C1154" s="6">
        <v>73.332999999999998</v>
      </c>
      <c r="D1154" s="6">
        <v>33.667000000000002</v>
      </c>
      <c r="E1154" s="6">
        <v>19.332999999999998</v>
      </c>
      <c r="F1154" s="7">
        <v>6.6669999999999163</v>
      </c>
    </row>
    <row r="1155" spans="1:6" x14ac:dyDescent="0.3">
      <c r="A1155">
        <v>710.23900000000003</v>
      </c>
      <c r="B1155" s="5">
        <v>775.33299999999997</v>
      </c>
      <c r="C1155" s="6">
        <v>68.667000000000002</v>
      </c>
      <c r="D1155" s="6">
        <v>14</v>
      </c>
      <c r="E1155" s="6">
        <v>10.667</v>
      </c>
      <c r="F1155" s="7">
        <v>4</v>
      </c>
    </row>
    <row r="1156" spans="1:6" x14ac:dyDescent="0.3">
      <c r="A1156">
        <v>710.51300000000003</v>
      </c>
      <c r="B1156" s="5">
        <v>762.33299999999997</v>
      </c>
      <c r="C1156" s="6">
        <v>75</v>
      </c>
      <c r="D1156" s="6">
        <v>19.332999999999998</v>
      </c>
      <c r="E1156" s="6">
        <v>15</v>
      </c>
      <c r="F1156" s="7">
        <v>14.666999999999916</v>
      </c>
    </row>
    <row r="1157" spans="1:6" x14ac:dyDescent="0.3">
      <c r="A1157">
        <v>710.78599999999994</v>
      </c>
      <c r="B1157" s="5">
        <v>740</v>
      </c>
      <c r="C1157" s="6">
        <v>83</v>
      </c>
      <c r="D1157" s="6">
        <v>11.667</v>
      </c>
      <c r="E1157" s="6">
        <v>12</v>
      </c>
      <c r="F1157" s="7">
        <v>3.3339999999998327</v>
      </c>
    </row>
    <row r="1158" spans="1:6" x14ac:dyDescent="0.3">
      <c r="A1158">
        <v>711.05899999999997</v>
      </c>
      <c r="B1158" s="5">
        <v>754</v>
      </c>
      <c r="C1158" s="6">
        <v>80.667000000000002</v>
      </c>
      <c r="D1158" s="6">
        <v>25</v>
      </c>
      <c r="E1158" s="6">
        <v>29.332999999999998</v>
      </c>
      <c r="F1158" s="7">
        <v>19.666000000000167</v>
      </c>
    </row>
    <row r="1159" spans="1:6" x14ac:dyDescent="0.3">
      <c r="A1159">
        <v>711.33199999999999</v>
      </c>
      <c r="B1159" s="5">
        <v>771.33299999999997</v>
      </c>
      <c r="C1159" s="6">
        <v>76.667000000000002</v>
      </c>
      <c r="D1159" s="6">
        <v>26</v>
      </c>
      <c r="E1159" s="6">
        <v>22</v>
      </c>
      <c r="F1159" s="7">
        <v>20.666999999999916</v>
      </c>
    </row>
    <row r="1160" spans="1:6" x14ac:dyDescent="0.3">
      <c r="A1160">
        <v>711.60500000000002</v>
      </c>
      <c r="B1160" s="5">
        <v>772.33299999999997</v>
      </c>
      <c r="C1160" s="6">
        <v>69</v>
      </c>
      <c r="D1160" s="6">
        <v>37.332999999999998</v>
      </c>
      <c r="E1160" s="6">
        <v>12</v>
      </c>
      <c r="F1160" s="7">
        <v>20.666999999999916</v>
      </c>
    </row>
    <row r="1161" spans="1:6" x14ac:dyDescent="0.3">
      <c r="A1161">
        <v>711.87800000000004</v>
      </c>
      <c r="B1161" s="5">
        <v>786.33299999999997</v>
      </c>
      <c r="C1161" s="6">
        <v>63.332999999999998</v>
      </c>
      <c r="D1161" s="6">
        <v>31</v>
      </c>
      <c r="E1161" s="6">
        <v>5.6669999999999998</v>
      </c>
      <c r="F1161" s="7">
        <v>12</v>
      </c>
    </row>
    <row r="1162" spans="1:6" x14ac:dyDescent="0.3">
      <c r="A1162">
        <v>712.15</v>
      </c>
      <c r="B1162" s="5">
        <v>765</v>
      </c>
      <c r="C1162" s="6">
        <v>65.667000000000002</v>
      </c>
      <c r="D1162" s="6">
        <v>23.332999999999998</v>
      </c>
      <c r="E1162" s="6">
        <v>8</v>
      </c>
      <c r="F1162" s="7">
        <v>5</v>
      </c>
    </row>
    <row r="1163" spans="1:6" x14ac:dyDescent="0.3">
      <c r="A1163">
        <v>712.423</v>
      </c>
      <c r="B1163" s="5">
        <v>775.66700000000003</v>
      </c>
      <c r="C1163" s="6">
        <v>70</v>
      </c>
      <c r="D1163" s="6">
        <v>11</v>
      </c>
      <c r="E1163" s="6">
        <v>23</v>
      </c>
      <c r="F1163" s="7">
        <v>5.6669999999999163</v>
      </c>
    </row>
    <row r="1164" spans="1:6" x14ac:dyDescent="0.3">
      <c r="A1164">
        <v>712.69600000000003</v>
      </c>
      <c r="B1164" s="5">
        <v>752.66700000000003</v>
      </c>
      <c r="C1164" s="6">
        <v>71.332999999999998</v>
      </c>
      <c r="D1164" s="6">
        <v>13.333</v>
      </c>
      <c r="E1164" s="6">
        <v>7.3330000000000002</v>
      </c>
      <c r="F1164" s="7">
        <v>5.3339999999998327</v>
      </c>
    </row>
    <row r="1165" spans="1:6" x14ac:dyDescent="0.3">
      <c r="A1165">
        <v>712.96799999999996</v>
      </c>
      <c r="B1165" s="5">
        <v>766</v>
      </c>
      <c r="C1165" s="6">
        <v>71.332999999999998</v>
      </c>
      <c r="D1165" s="6">
        <v>19.667000000000002</v>
      </c>
      <c r="E1165" s="6">
        <v>12</v>
      </c>
      <c r="F1165" s="7">
        <v>-4</v>
      </c>
    </row>
    <row r="1166" spans="1:6" x14ac:dyDescent="0.3">
      <c r="A1166">
        <v>713.24099999999999</v>
      </c>
      <c r="B1166" s="5">
        <v>732.66700000000003</v>
      </c>
      <c r="C1166" s="6">
        <v>71.332999999999998</v>
      </c>
      <c r="D1166" s="6">
        <v>28.667000000000002</v>
      </c>
      <c r="E1166" s="6">
        <v>6.6669999999999998</v>
      </c>
      <c r="F1166" s="7">
        <v>-5.6669999999999163</v>
      </c>
    </row>
    <row r="1167" spans="1:6" x14ac:dyDescent="0.3">
      <c r="A1167">
        <v>713.51300000000003</v>
      </c>
      <c r="B1167" s="5">
        <v>718.33299999999997</v>
      </c>
      <c r="C1167" s="6">
        <v>75.332999999999998</v>
      </c>
      <c r="D1167" s="6">
        <v>28</v>
      </c>
      <c r="E1167" s="6">
        <v>26</v>
      </c>
      <c r="F1167" s="7">
        <v>-5.3330000000000837</v>
      </c>
    </row>
    <row r="1168" spans="1:6" x14ac:dyDescent="0.3">
      <c r="A1168">
        <v>713.78599999999994</v>
      </c>
      <c r="B1168" s="5">
        <v>690</v>
      </c>
      <c r="C1168" s="6">
        <v>67.332999999999998</v>
      </c>
      <c r="D1168" s="6">
        <v>20.667000000000002</v>
      </c>
      <c r="E1168" s="6">
        <v>24.667000000000002</v>
      </c>
      <c r="F1168" s="7">
        <v>3.6669999999999163</v>
      </c>
    </row>
    <row r="1169" spans="1:6" x14ac:dyDescent="0.3">
      <c r="A1169">
        <v>714.05799999999999</v>
      </c>
      <c r="B1169" s="5">
        <v>669</v>
      </c>
      <c r="C1169" s="6">
        <v>60.667000000000002</v>
      </c>
      <c r="D1169" s="6">
        <v>27.332999999999998</v>
      </c>
      <c r="E1169" s="6">
        <v>20</v>
      </c>
      <c r="F1169" s="7">
        <v>5.6660000000001673</v>
      </c>
    </row>
    <row r="1170" spans="1:6" x14ac:dyDescent="0.3">
      <c r="A1170">
        <v>714.33</v>
      </c>
      <c r="B1170" s="5">
        <v>657.66700000000003</v>
      </c>
      <c r="C1170" s="6">
        <v>66</v>
      </c>
      <c r="D1170" s="6">
        <v>37.667000000000002</v>
      </c>
      <c r="E1170" s="6">
        <v>14.333</v>
      </c>
      <c r="F1170" s="7">
        <v>6</v>
      </c>
    </row>
    <row r="1171" spans="1:6" x14ac:dyDescent="0.3">
      <c r="A1171">
        <v>714.60199999999998</v>
      </c>
      <c r="B1171" s="5">
        <v>636.66700000000003</v>
      </c>
      <c r="C1171" s="6">
        <v>64.667000000000002</v>
      </c>
      <c r="D1171" s="6">
        <v>46</v>
      </c>
      <c r="E1171" s="6">
        <v>12.667</v>
      </c>
      <c r="F1171" s="7">
        <v>2.3330000000000837</v>
      </c>
    </row>
    <row r="1172" spans="1:6" x14ac:dyDescent="0.3">
      <c r="A1172">
        <v>714.87400000000002</v>
      </c>
      <c r="B1172" s="5">
        <v>665.33299999999997</v>
      </c>
      <c r="C1172" s="6">
        <v>65.667000000000002</v>
      </c>
      <c r="D1172" s="6">
        <v>29.332999999999998</v>
      </c>
      <c r="E1172" s="6">
        <v>22</v>
      </c>
      <c r="F1172" s="7">
        <v>-0.33300000000008367</v>
      </c>
    </row>
    <row r="1173" spans="1:6" x14ac:dyDescent="0.3">
      <c r="A1173">
        <v>715.14599999999996</v>
      </c>
      <c r="B1173" s="5">
        <v>661.66700000000003</v>
      </c>
      <c r="C1173" s="6">
        <v>52.667000000000002</v>
      </c>
      <c r="D1173" s="6">
        <v>14</v>
      </c>
      <c r="E1173" s="6">
        <v>19.667000000000002</v>
      </c>
      <c r="F1173" s="7">
        <v>-1.6669999999999163</v>
      </c>
    </row>
    <row r="1174" spans="1:6" x14ac:dyDescent="0.3">
      <c r="A1174">
        <v>715.41800000000001</v>
      </c>
      <c r="B1174" s="5">
        <v>667.66700000000003</v>
      </c>
      <c r="C1174" s="6">
        <v>62.332999999999998</v>
      </c>
      <c r="D1174" s="6">
        <v>17</v>
      </c>
      <c r="E1174" s="6">
        <v>18</v>
      </c>
      <c r="F1174" s="7">
        <v>-3</v>
      </c>
    </row>
    <row r="1175" spans="1:6" x14ac:dyDescent="0.3">
      <c r="A1175">
        <v>715.69</v>
      </c>
      <c r="B1175" s="5">
        <v>619.33299999999997</v>
      </c>
      <c r="C1175" s="6">
        <v>57.332999999999998</v>
      </c>
      <c r="D1175" s="6">
        <v>20</v>
      </c>
      <c r="E1175" s="6">
        <v>20.667000000000002</v>
      </c>
      <c r="F1175" s="7">
        <v>-0.66699999999991633</v>
      </c>
    </row>
    <row r="1176" spans="1:6" x14ac:dyDescent="0.3">
      <c r="A1176">
        <v>715.96199999999999</v>
      </c>
      <c r="B1176" s="5">
        <v>633.33299999999997</v>
      </c>
      <c r="C1176" s="6">
        <v>55</v>
      </c>
      <c r="D1176" s="6">
        <v>7.6669999999999998</v>
      </c>
      <c r="E1176" s="6">
        <v>25.332999999999998</v>
      </c>
      <c r="F1176" s="7">
        <v>4</v>
      </c>
    </row>
    <row r="1177" spans="1:6" x14ac:dyDescent="0.3">
      <c r="A1177">
        <v>716.23400000000004</v>
      </c>
      <c r="B1177" s="5">
        <v>660.33299999999997</v>
      </c>
      <c r="C1177" s="6">
        <v>49.667000000000002</v>
      </c>
      <c r="D1177" s="6">
        <v>0.33300000000000002</v>
      </c>
      <c r="E1177" s="6">
        <v>15.333</v>
      </c>
      <c r="F1177" s="7">
        <v>8.3339999999998327</v>
      </c>
    </row>
    <row r="1178" spans="1:6" x14ac:dyDescent="0.3">
      <c r="A1178">
        <v>716.50599999999997</v>
      </c>
      <c r="B1178" s="5">
        <v>668.33299999999997</v>
      </c>
      <c r="C1178" s="6">
        <v>48.667000000000002</v>
      </c>
      <c r="D1178" s="6">
        <v>4.6669999999999998</v>
      </c>
      <c r="E1178" s="6">
        <v>6.3330000000000002</v>
      </c>
      <c r="F1178" s="7">
        <v>10.666999999999916</v>
      </c>
    </row>
    <row r="1179" spans="1:6" x14ac:dyDescent="0.3">
      <c r="A1179">
        <v>716.77700000000004</v>
      </c>
      <c r="B1179" s="5">
        <v>687.66700000000003</v>
      </c>
      <c r="C1179" s="6">
        <v>54</v>
      </c>
      <c r="D1179" s="6">
        <v>28.332999999999998</v>
      </c>
      <c r="E1179" s="6">
        <v>1.667</v>
      </c>
      <c r="F1179" s="7">
        <v>3</v>
      </c>
    </row>
    <row r="1180" spans="1:6" x14ac:dyDescent="0.3">
      <c r="A1180">
        <v>717.04899999999998</v>
      </c>
      <c r="B1180" s="5">
        <v>650.66700000000003</v>
      </c>
      <c r="C1180" s="6">
        <v>43.667000000000002</v>
      </c>
      <c r="D1180" s="6">
        <v>27.332999999999998</v>
      </c>
      <c r="E1180" s="6">
        <v>9</v>
      </c>
      <c r="F1180" s="7">
        <v>-0.66699999999991633</v>
      </c>
    </row>
    <row r="1181" spans="1:6" x14ac:dyDescent="0.3">
      <c r="A1181">
        <v>717.32</v>
      </c>
      <c r="B1181" s="5">
        <v>642</v>
      </c>
      <c r="C1181" s="6">
        <v>48</v>
      </c>
      <c r="D1181" s="6">
        <v>27.332999999999998</v>
      </c>
      <c r="E1181" s="6">
        <v>10.667</v>
      </c>
      <c r="F1181" s="7">
        <v>-1.6660000000001673</v>
      </c>
    </row>
    <row r="1182" spans="1:6" x14ac:dyDescent="0.3">
      <c r="A1182">
        <v>717.59199999999998</v>
      </c>
      <c r="B1182" s="5">
        <v>585.66700000000003</v>
      </c>
      <c r="C1182" s="6">
        <v>42.332999999999998</v>
      </c>
      <c r="D1182" s="6">
        <v>19.332999999999998</v>
      </c>
      <c r="E1182" s="6">
        <v>12.667</v>
      </c>
      <c r="F1182" s="7">
        <v>2.3339999999998327</v>
      </c>
    </row>
    <row r="1183" spans="1:6" x14ac:dyDescent="0.3">
      <c r="A1183">
        <v>717.86300000000006</v>
      </c>
      <c r="B1183" s="5">
        <v>565.33299999999997</v>
      </c>
      <c r="C1183" s="6">
        <v>48.667000000000002</v>
      </c>
      <c r="D1183" s="6">
        <v>16.667000000000002</v>
      </c>
      <c r="E1183" s="6">
        <v>14.333</v>
      </c>
      <c r="F1183" s="7">
        <v>-1</v>
      </c>
    </row>
    <row r="1184" spans="1:6" x14ac:dyDescent="0.3">
      <c r="A1184">
        <v>718.13400000000001</v>
      </c>
      <c r="B1184" s="5">
        <v>566.33299999999997</v>
      </c>
      <c r="C1184" s="6">
        <v>54.332999999999998</v>
      </c>
      <c r="D1184" s="6">
        <v>10.667</v>
      </c>
      <c r="E1184" s="6">
        <v>23.332999999999998</v>
      </c>
      <c r="F1184" s="7">
        <v>-4.3339999999998327</v>
      </c>
    </row>
    <row r="1185" spans="1:6" x14ac:dyDescent="0.3">
      <c r="A1185">
        <v>718.40499999999997</v>
      </c>
      <c r="B1185" s="5">
        <v>546.66700000000003</v>
      </c>
      <c r="C1185" s="6">
        <v>57.332999999999998</v>
      </c>
      <c r="D1185" s="6">
        <v>18.667000000000002</v>
      </c>
      <c r="E1185" s="6">
        <v>26.332999999999998</v>
      </c>
      <c r="F1185" s="7">
        <v>-1.6669999999999163</v>
      </c>
    </row>
    <row r="1186" spans="1:6" x14ac:dyDescent="0.3">
      <c r="A1186">
        <v>718.67600000000004</v>
      </c>
      <c r="B1186" s="5">
        <v>561</v>
      </c>
      <c r="C1186" s="6">
        <v>63</v>
      </c>
      <c r="D1186" s="6">
        <v>20.332999999999998</v>
      </c>
      <c r="E1186" s="6">
        <v>28.667000000000002</v>
      </c>
      <c r="F1186" s="7">
        <v>4.3330000000000837</v>
      </c>
    </row>
    <row r="1187" spans="1:6" x14ac:dyDescent="0.3">
      <c r="A1187">
        <v>718.947</v>
      </c>
      <c r="B1187" s="5">
        <v>548.66700000000003</v>
      </c>
      <c r="C1187" s="6">
        <v>51.667000000000002</v>
      </c>
      <c r="D1187" s="6">
        <v>16</v>
      </c>
      <c r="E1187" s="6">
        <v>23.332999999999998</v>
      </c>
      <c r="F1187" s="7">
        <v>2.6669999999999163</v>
      </c>
    </row>
    <row r="1188" spans="1:6" x14ac:dyDescent="0.3">
      <c r="A1188">
        <v>719.21799999999996</v>
      </c>
      <c r="B1188" s="5">
        <v>576</v>
      </c>
      <c r="C1188" s="6">
        <v>53.667000000000002</v>
      </c>
      <c r="D1188" s="6">
        <v>4</v>
      </c>
      <c r="E1188" s="6">
        <v>17</v>
      </c>
      <c r="F1188" s="7">
        <v>7</v>
      </c>
    </row>
    <row r="1189" spans="1:6" x14ac:dyDescent="0.3">
      <c r="A1189">
        <v>719.48900000000003</v>
      </c>
      <c r="B1189" s="5">
        <v>577</v>
      </c>
      <c r="C1189" s="6">
        <v>54</v>
      </c>
      <c r="D1189" s="6">
        <v>7.6669999999999998</v>
      </c>
      <c r="E1189" s="6">
        <v>21.332999999999998</v>
      </c>
      <c r="F1189" s="7">
        <v>4.3330000000000837</v>
      </c>
    </row>
    <row r="1190" spans="1:6" x14ac:dyDescent="0.3">
      <c r="A1190">
        <v>719.76</v>
      </c>
      <c r="B1190" s="5">
        <v>582</v>
      </c>
      <c r="C1190" s="6">
        <v>63</v>
      </c>
      <c r="D1190" s="6">
        <v>16.332999999999998</v>
      </c>
      <c r="E1190" s="6">
        <v>19.667000000000002</v>
      </c>
      <c r="F1190" s="7">
        <v>13.333999999999833</v>
      </c>
    </row>
    <row r="1191" spans="1:6" x14ac:dyDescent="0.3">
      <c r="A1191">
        <v>720.03099999999995</v>
      </c>
      <c r="B1191" s="5">
        <v>553</v>
      </c>
      <c r="C1191" s="6">
        <v>62</v>
      </c>
      <c r="D1191" s="6">
        <v>24.667000000000002</v>
      </c>
      <c r="E1191" s="6">
        <v>17.332999999999998</v>
      </c>
      <c r="F1191" s="7">
        <v>5.3330000000000837</v>
      </c>
    </row>
    <row r="1192" spans="1:6" x14ac:dyDescent="0.3">
      <c r="A1192">
        <v>720.30200000000002</v>
      </c>
      <c r="B1192" s="5">
        <v>555.66700000000003</v>
      </c>
      <c r="C1192" s="6">
        <v>58.667000000000002</v>
      </c>
      <c r="D1192" s="6">
        <v>25.667000000000002</v>
      </c>
      <c r="E1192" s="6">
        <v>8.6669999999999998</v>
      </c>
      <c r="F1192" s="7">
        <v>10.333999999999833</v>
      </c>
    </row>
    <row r="1193" spans="1:6" x14ac:dyDescent="0.3">
      <c r="A1193">
        <v>720.572</v>
      </c>
      <c r="B1193" s="5">
        <v>534.66700000000003</v>
      </c>
      <c r="C1193" s="6">
        <v>53</v>
      </c>
      <c r="D1193" s="6">
        <v>28.332999999999998</v>
      </c>
      <c r="E1193" s="6">
        <v>2.6669999999999998</v>
      </c>
      <c r="F1193" s="7">
        <v>8.3330000000000837</v>
      </c>
    </row>
    <row r="1194" spans="1:6" x14ac:dyDescent="0.3">
      <c r="A1194">
        <v>720.84299999999996</v>
      </c>
      <c r="B1194" s="5">
        <v>566</v>
      </c>
      <c r="C1194" s="6">
        <v>53</v>
      </c>
      <c r="D1194" s="6">
        <v>26.667000000000002</v>
      </c>
      <c r="E1194" s="6">
        <v>-4.6669999999999998</v>
      </c>
      <c r="F1194" s="7">
        <v>15</v>
      </c>
    </row>
    <row r="1195" spans="1:6" x14ac:dyDescent="0.3">
      <c r="A1195">
        <v>721.11300000000006</v>
      </c>
      <c r="B1195" s="5">
        <v>533.66700000000003</v>
      </c>
      <c r="C1195" s="6">
        <v>57.332999999999998</v>
      </c>
      <c r="D1195" s="6">
        <v>28.332999999999998</v>
      </c>
      <c r="E1195" s="6">
        <v>-4.3330000000000002</v>
      </c>
      <c r="F1195" s="7">
        <v>16</v>
      </c>
    </row>
    <row r="1196" spans="1:6" x14ac:dyDescent="0.3">
      <c r="A1196">
        <v>721.38400000000001</v>
      </c>
      <c r="B1196" s="5">
        <v>545.66700000000003</v>
      </c>
      <c r="C1196" s="6">
        <v>61</v>
      </c>
      <c r="D1196" s="6">
        <v>24</v>
      </c>
      <c r="E1196" s="6">
        <v>2</v>
      </c>
      <c r="F1196" s="7">
        <v>11</v>
      </c>
    </row>
    <row r="1197" spans="1:6" x14ac:dyDescent="0.3">
      <c r="A1197">
        <v>721.654</v>
      </c>
      <c r="B1197" s="5">
        <v>550.33299999999997</v>
      </c>
      <c r="C1197" s="6">
        <v>59.667000000000002</v>
      </c>
      <c r="D1197" s="6">
        <v>23.332999999999998</v>
      </c>
      <c r="E1197" s="6">
        <v>6.3330000000000002</v>
      </c>
      <c r="F1197" s="7">
        <v>7.3330000000000837</v>
      </c>
    </row>
    <row r="1198" spans="1:6" x14ac:dyDescent="0.3">
      <c r="A1198">
        <v>721.92399999999998</v>
      </c>
      <c r="B1198" s="5">
        <v>547.66700000000003</v>
      </c>
      <c r="C1198" s="6">
        <v>65.667000000000002</v>
      </c>
      <c r="D1198" s="6">
        <v>17.667000000000002</v>
      </c>
      <c r="E1198" s="6">
        <v>3.6669999999999998</v>
      </c>
      <c r="F1198" s="7">
        <v>11.333999999999833</v>
      </c>
    </row>
    <row r="1199" spans="1:6" x14ac:dyDescent="0.3">
      <c r="A1199">
        <v>722.19500000000005</v>
      </c>
      <c r="B1199" s="5">
        <v>558.33299999999997</v>
      </c>
      <c r="C1199" s="6">
        <v>57.667000000000002</v>
      </c>
      <c r="D1199" s="6">
        <v>20.667000000000002</v>
      </c>
      <c r="E1199" s="6">
        <v>6</v>
      </c>
      <c r="F1199" s="7">
        <v>20.666999999999916</v>
      </c>
    </row>
    <row r="1200" spans="1:6" x14ac:dyDescent="0.3">
      <c r="A1200">
        <v>722.46500000000003</v>
      </c>
      <c r="B1200" s="5">
        <v>539.33299999999997</v>
      </c>
      <c r="C1200" s="6">
        <v>50.332999999999998</v>
      </c>
      <c r="D1200" s="6">
        <v>23.667000000000002</v>
      </c>
      <c r="E1200" s="6">
        <v>10.667</v>
      </c>
      <c r="F1200" s="7">
        <v>26.666999999999916</v>
      </c>
    </row>
    <row r="1201" spans="1:6" x14ac:dyDescent="0.3">
      <c r="A1201">
        <v>722.73500000000001</v>
      </c>
      <c r="B1201" s="5">
        <v>545</v>
      </c>
      <c r="C1201" s="6">
        <v>42</v>
      </c>
      <c r="D1201" s="6">
        <v>27.332999999999998</v>
      </c>
      <c r="E1201" s="6">
        <v>6.6669999999999998</v>
      </c>
      <c r="F1201" s="7">
        <v>26.333999999999833</v>
      </c>
    </row>
    <row r="1202" spans="1:6" x14ac:dyDescent="0.3">
      <c r="A1202">
        <v>723.005</v>
      </c>
      <c r="B1202" s="5">
        <v>530</v>
      </c>
      <c r="C1202" s="6">
        <v>45.332999999999998</v>
      </c>
      <c r="D1202" s="6">
        <v>24.332999999999998</v>
      </c>
      <c r="E1202" s="6">
        <v>6</v>
      </c>
      <c r="F1202" s="7">
        <v>26.333000000000084</v>
      </c>
    </row>
    <row r="1203" spans="1:6" x14ac:dyDescent="0.3">
      <c r="A1203">
        <v>723.27499999999998</v>
      </c>
      <c r="B1203" s="5">
        <v>515</v>
      </c>
      <c r="C1203" s="6">
        <v>50.667000000000002</v>
      </c>
      <c r="D1203" s="6">
        <v>17</v>
      </c>
      <c r="E1203" s="6">
        <v>1.667</v>
      </c>
      <c r="F1203" s="7">
        <v>17.333999999999833</v>
      </c>
    </row>
    <row r="1204" spans="1:6" x14ac:dyDescent="0.3">
      <c r="A1204">
        <v>723.54499999999996</v>
      </c>
      <c r="B1204" s="5">
        <v>515</v>
      </c>
      <c r="C1204" s="6">
        <v>43.667000000000002</v>
      </c>
      <c r="D1204" s="6">
        <v>22.667000000000002</v>
      </c>
      <c r="E1204" s="6">
        <v>18</v>
      </c>
      <c r="F1204" s="7">
        <v>9.6669999999999163</v>
      </c>
    </row>
    <row r="1205" spans="1:6" x14ac:dyDescent="0.3">
      <c r="A1205">
        <v>723.81399999999996</v>
      </c>
      <c r="B1205" s="5">
        <v>492.66699999999997</v>
      </c>
      <c r="C1205" s="6">
        <v>45.667000000000002</v>
      </c>
      <c r="D1205" s="6">
        <v>22</v>
      </c>
      <c r="E1205" s="6">
        <v>18.667000000000002</v>
      </c>
      <c r="F1205" s="7">
        <v>5</v>
      </c>
    </row>
    <row r="1206" spans="1:6" x14ac:dyDescent="0.3">
      <c r="A1206">
        <v>724.08399999999995</v>
      </c>
      <c r="B1206" s="5">
        <v>476.66699999999997</v>
      </c>
      <c r="C1206" s="6">
        <v>39.332999999999998</v>
      </c>
      <c r="D1206" s="6">
        <v>14.333</v>
      </c>
      <c r="E1206" s="6">
        <v>21</v>
      </c>
      <c r="F1206" s="7">
        <v>7.3330000000000837</v>
      </c>
    </row>
    <row r="1207" spans="1:6" x14ac:dyDescent="0.3">
      <c r="A1207">
        <v>724.35400000000004</v>
      </c>
      <c r="B1207" s="5">
        <v>470.66699999999997</v>
      </c>
      <c r="C1207" s="6">
        <v>40.667000000000002</v>
      </c>
      <c r="D1207" s="6">
        <v>6.6669999999999998</v>
      </c>
      <c r="E1207" s="6">
        <v>8</v>
      </c>
      <c r="F1207" s="7">
        <v>10</v>
      </c>
    </row>
    <row r="1208" spans="1:6" x14ac:dyDescent="0.3">
      <c r="A1208">
        <v>724.62300000000005</v>
      </c>
      <c r="B1208" s="5">
        <v>502</v>
      </c>
      <c r="C1208" s="6">
        <v>40</v>
      </c>
      <c r="D1208" s="6">
        <v>7.6669999999999998</v>
      </c>
      <c r="E1208" s="6">
        <v>0.33300000000000002</v>
      </c>
      <c r="F1208" s="7">
        <v>8</v>
      </c>
    </row>
    <row r="1209" spans="1:6" x14ac:dyDescent="0.3">
      <c r="A1209">
        <v>724.89300000000003</v>
      </c>
      <c r="B1209" s="5">
        <v>530.66700000000003</v>
      </c>
      <c r="C1209" s="6">
        <v>40.667000000000002</v>
      </c>
      <c r="D1209" s="6">
        <v>15.333</v>
      </c>
      <c r="E1209" s="6">
        <v>9.6669999999999998</v>
      </c>
      <c r="F1209" s="7">
        <v>5.3339999999998327</v>
      </c>
    </row>
    <row r="1210" spans="1:6" x14ac:dyDescent="0.3">
      <c r="A1210">
        <v>725.16200000000003</v>
      </c>
      <c r="B1210" s="5">
        <v>512.66700000000003</v>
      </c>
      <c r="C1210" s="6">
        <v>49.667000000000002</v>
      </c>
      <c r="D1210" s="6">
        <v>12.667</v>
      </c>
      <c r="E1210" s="6">
        <v>8</v>
      </c>
      <c r="F1210" s="7">
        <v>-1.3330000000000837</v>
      </c>
    </row>
    <row r="1211" spans="1:6" x14ac:dyDescent="0.3">
      <c r="A1211">
        <v>725.43200000000002</v>
      </c>
      <c r="B1211" s="5">
        <v>500.33300000000003</v>
      </c>
      <c r="C1211" s="6">
        <v>47.332999999999998</v>
      </c>
      <c r="D1211" s="6">
        <v>12</v>
      </c>
      <c r="E1211" s="6">
        <v>6.6669999999999998</v>
      </c>
      <c r="F1211" s="7">
        <v>0.66699999999991633</v>
      </c>
    </row>
    <row r="1212" spans="1:6" x14ac:dyDescent="0.3">
      <c r="A1212">
        <v>725.70100000000002</v>
      </c>
      <c r="B1212" s="5">
        <v>471.66699999999997</v>
      </c>
      <c r="C1212" s="6">
        <v>56</v>
      </c>
      <c r="D1212" s="6">
        <v>9.3330000000000002</v>
      </c>
      <c r="E1212" s="6">
        <v>3</v>
      </c>
      <c r="F1212" s="7">
        <v>2</v>
      </c>
    </row>
    <row r="1213" spans="1:6" x14ac:dyDescent="0.3">
      <c r="A1213">
        <v>725.97</v>
      </c>
      <c r="B1213" s="5">
        <v>470.33300000000003</v>
      </c>
      <c r="C1213" s="6">
        <v>44</v>
      </c>
      <c r="D1213" s="6">
        <v>7.3330000000000002</v>
      </c>
      <c r="E1213" s="6">
        <v>1.667</v>
      </c>
      <c r="F1213" s="7">
        <v>15.333000000000084</v>
      </c>
    </row>
    <row r="1214" spans="1:6" x14ac:dyDescent="0.3">
      <c r="A1214">
        <v>726.23900000000003</v>
      </c>
      <c r="B1214" s="5">
        <v>455.33300000000003</v>
      </c>
      <c r="C1214" s="6">
        <v>51</v>
      </c>
      <c r="D1214" s="6">
        <v>14.667</v>
      </c>
      <c r="E1214" s="6">
        <v>16.667000000000002</v>
      </c>
      <c r="F1214" s="7">
        <v>12</v>
      </c>
    </row>
    <row r="1215" spans="1:6" x14ac:dyDescent="0.3">
      <c r="A1215">
        <v>726.50800000000004</v>
      </c>
      <c r="B1215" s="5">
        <v>467.33300000000003</v>
      </c>
      <c r="C1215" s="6">
        <v>52.332999999999998</v>
      </c>
      <c r="D1215" s="6">
        <v>22.332999999999998</v>
      </c>
      <c r="E1215" s="6">
        <v>2.3330000000000002</v>
      </c>
      <c r="F1215" s="7">
        <v>24</v>
      </c>
    </row>
    <row r="1216" spans="1:6" x14ac:dyDescent="0.3">
      <c r="A1216">
        <v>726.77700000000004</v>
      </c>
      <c r="B1216" s="5">
        <v>468</v>
      </c>
      <c r="C1216" s="6">
        <v>52</v>
      </c>
      <c r="D1216" s="6">
        <v>20.332999999999998</v>
      </c>
      <c r="E1216" s="6">
        <v>8.3330000000000002</v>
      </c>
      <c r="F1216" s="7">
        <v>13.666000000000167</v>
      </c>
    </row>
    <row r="1217" spans="1:6" x14ac:dyDescent="0.3">
      <c r="A1217">
        <v>727.04600000000005</v>
      </c>
      <c r="B1217" s="5">
        <v>479.66699999999997</v>
      </c>
      <c r="C1217" s="6">
        <v>37.332999999999998</v>
      </c>
      <c r="D1217" s="6">
        <v>14.333</v>
      </c>
      <c r="E1217" s="6">
        <v>-17</v>
      </c>
      <c r="F1217" s="7">
        <v>19.666999999999916</v>
      </c>
    </row>
    <row r="1218" spans="1:6" x14ac:dyDescent="0.3">
      <c r="A1218">
        <v>727.31500000000005</v>
      </c>
      <c r="B1218" s="5">
        <v>476</v>
      </c>
      <c r="C1218" s="6">
        <v>35</v>
      </c>
      <c r="D1218" s="6">
        <v>13</v>
      </c>
      <c r="E1218" s="6">
        <v>-2</v>
      </c>
      <c r="F1218" s="7">
        <v>9</v>
      </c>
    </row>
    <row r="1219" spans="1:6" x14ac:dyDescent="0.3">
      <c r="A1219">
        <v>727.58399999999995</v>
      </c>
      <c r="B1219" s="5">
        <v>471</v>
      </c>
      <c r="C1219" s="6">
        <v>44.332999999999998</v>
      </c>
      <c r="D1219" s="6">
        <v>20.332999999999998</v>
      </c>
      <c r="E1219" s="6">
        <v>1</v>
      </c>
      <c r="F1219" s="7">
        <v>5.6660000000001673</v>
      </c>
    </row>
    <row r="1220" spans="1:6" x14ac:dyDescent="0.3">
      <c r="A1220">
        <v>727.85299999999995</v>
      </c>
      <c r="B1220" s="5">
        <v>460.33300000000003</v>
      </c>
      <c r="C1220" s="6">
        <v>45</v>
      </c>
      <c r="D1220" s="6">
        <v>13.333</v>
      </c>
      <c r="E1220" s="6">
        <v>7.3330000000000002</v>
      </c>
      <c r="F1220" s="7">
        <v>5.3330000000000837</v>
      </c>
    </row>
    <row r="1221" spans="1:6" x14ac:dyDescent="0.3">
      <c r="A1221">
        <v>728.12199999999996</v>
      </c>
      <c r="B1221" s="5">
        <v>417.33300000000003</v>
      </c>
      <c r="C1221" s="6">
        <v>31.667000000000002</v>
      </c>
      <c r="D1221" s="6">
        <v>22.332999999999998</v>
      </c>
      <c r="E1221" s="6">
        <v>20</v>
      </c>
      <c r="F1221" s="7">
        <v>6.3330000000000837</v>
      </c>
    </row>
    <row r="1222" spans="1:6" x14ac:dyDescent="0.3">
      <c r="A1222">
        <v>728.39</v>
      </c>
      <c r="B1222" s="5">
        <v>402</v>
      </c>
      <c r="C1222" s="6">
        <v>29.332999999999998</v>
      </c>
      <c r="D1222" s="6">
        <v>16.332999999999998</v>
      </c>
      <c r="E1222" s="6">
        <v>15.667</v>
      </c>
      <c r="F1222" s="7">
        <v>7.6669999999999163</v>
      </c>
    </row>
    <row r="1223" spans="1:6" x14ac:dyDescent="0.3">
      <c r="A1223">
        <v>728.65899999999999</v>
      </c>
      <c r="B1223" s="5">
        <v>371.33300000000003</v>
      </c>
      <c r="C1223" s="6">
        <v>26.332999999999998</v>
      </c>
      <c r="D1223" s="6">
        <v>20.667000000000002</v>
      </c>
      <c r="E1223" s="6">
        <v>23.332999999999998</v>
      </c>
      <c r="F1223" s="7">
        <v>10.333000000000084</v>
      </c>
    </row>
    <row r="1224" spans="1:6" x14ac:dyDescent="0.3">
      <c r="A1224">
        <v>728.92700000000002</v>
      </c>
      <c r="B1224" s="5">
        <v>393.33300000000003</v>
      </c>
      <c r="C1224" s="6">
        <v>39.332999999999998</v>
      </c>
      <c r="D1224" s="6">
        <v>6.3330000000000002</v>
      </c>
      <c r="E1224" s="6">
        <v>-2.6669999999999998</v>
      </c>
      <c r="F1224" s="7">
        <v>9</v>
      </c>
    </row>
    <row r="1225" spans="1:6" x14ac:dyDescent="0.3">
      <c r="A1225">
        <v>729.19600000000003</v>
      </c>
      <c r="B1225" s="5">
        <v>421</v>
      </c>
      <c r="C1225" s="6">
        <v>29.667000000000002</v>
      </c>
      <c r="D1225" s="6">
        <v>12.333</v>
      </c>
      <c r="E1225" s="6">
        <v>-0.66700000000000004</v>
      </c>
      <c r="F1225" s="7">
        <v>17.333000000000084</v>
      </c>
    </row>
    <row r="1226" spans="1:6" x14ac:dyDescent="0.3">
      <c r="A1226">
        <v>729.46400000000006</v>
      </c>
      <c r="B1226" s="5">
        <v>424</v>
      </c>
      <c r="C1226" s="6">
        <v>29.667000000000002</v>
      </c>
      <c r="D1226" s="6">
        <v>16.332999999999998</v>
      </c>
      <c r="E1226" s="6">
        <v>-0.33300000000000002</v>
      </c>
      <c r="F1226" s="7">
        <v>10</v>
      </c>
    </row>
    <row r="1227" spans="1:6" x14ac:dyDescent="0.3">
      <c r="A1227">
        <v>729.73199999999997</v>
      </c>
      <c r="B1227" s="5">
        <v>431.33300000000003</v>
      </c>
      <c r="C1227" s="6">
        <v>23.332999999999998</v>
      </c>
      <c r="D1227" s="6">
        <v>17.332999999999998</v>
      </c>
      <c r="E1227" s="6">
        <v>10.667</v>
      </c>
      <c r="F1227" s="7">
        <v>15</v>
      </c>
    </row>
    <row r="1228" spans="1:6" x14ac:dyDescent="0.3">
      <c r="A1228">
        <v>730</v>
      </c>
      <c r="B1228" s="5">
        <v>430</v>
      </c>
      <c r="C1228" s="6">
        <v>23.332999999999998</v>
      </c>
      <c r="D1228" s="6">
        <v>10.667</v>
      </c>
      <c r="E1228" s="6">
        <v>14</v>
      </c>
      <c r="F1228" s="7">
        <v>15</v>
      </c>
    </row>
    <row r="1229" spans="1:6" x14ac:dyDescent="0.3">
      <c r="A1229">
        <v>730.26900000000001</v>
      </c>
      <c r="B1229" s="5">
        <v>447.66699999999997</v>
      </c>
      <c r="C1229" s="6">
        <v>28.667000000000002</v>
      </c>
      <c r="D1229" s="6">
        <v>11</v>
      </c>
      <c r="E1229" s="6">
        <v>13</v>
      </c>
      <c r="F1229" s="7">
        <v>14.666000000000167</v>
      </c>
    </row>
    <row r="1230" spans="1:6" x14ac:dyDescent="0.3">
      <c r="A1230">
        <v>730.53700000000003</v>
      </c>
      <c r="B1230" s="5">
        <v>436</v>
      </c>
      <c r="C1230" s="6">
        <v>17.667000000000002</v>
      </c>
      <c r="D1230" s="6">
        <v>13.667</v>
      </c>
      <c r="E1230" s="6">
        <v>16.667000000000002</v>
      </c>
      <c r="F1230" s="7">
        <v>9.6660000000001673</v>
      </c>
    </row>
    <row r="1231" spans="1:6" x14ac:dyDescent="0.3">
      <c r="A1231">
        <v>730.80499999999995</v>
      </c>
      <c r="B1231" s="5">
        <v>460.33300000000003</v>
      </c>
      <c r="C1231" s="6">
        <v>15.667</v>
      </c>
      <c r="D1231" s="6">
        <v>25.667000000000002</v>
      </c>
      <c r="E1231" s="6">
        <v>20</v>
      </c>
      <c r="F1231" s="7">
        <v>7.6669999999999163</v>
      </c>
    </row>
    <row r="1232" spans="1:6" x14ac:dyDescent="0.3">
      <c r="A1232">
        <v>731.07299999999998</v>
      </c>
      <c r="B1232" s="5">
        <v>421</v>
      </c>
      <c r="C1232" s="6">
        <v>20.332999999999998</v>
      </c>
      <c r="D1232" s="6">
        <v>26</v>
      </c>
      <c r="E1232" s="6">
        <v>11.333</v>
      </c>
      <c r="F1232" s="7">
        <v>11.333999999999833</v>
      </c>
    </row>
    <row r="1233" spans="1:6" x14ac:dyDescent="0.3">
      <c r="A1233">
        <v>731.34</v>
      </c>
      <c r="B1233" s="5">
        <v>421.33300000000003</v>
      </c>
      <c r="C1233" s="6">
        <v>31</v>
      </c>
      <c r="D1233" s="6">
        <v>25</v>
      </c>
      <c r="E1233" s="6">
        <v>10.667</v>
      </c>
      <c r="F1233" s="7">
        <v>5.3330000000000837</v>
      </c>
    </row>
    <row r="1234" spans="1:6" x14ac:dyDescent="0.3">
      <c r="A1234">
        <v>731.60799999999995</v>
      </c>
      <c r="B1234" s="5">
        <v>375.66699999999997</v>
      </c>
      <c r="C1234" s="6">
        <v>35.332999999999998</v>
      </c>
      <c r="D1234" s="6">
        <v>16.667000000000002</v>
      </c>
      <c r="E1234" s="6">
        <v>4.3330000000000002</v>
      </c>
      <c r="F1234" s="7">
        <v>-2</v>
      </c>
    </row>
    <row r="1235" spans="1:6" x14ac:dyDescent="0.3">
      <c r="A1235">
        <v>731.87599999999998</v>
      </c>
      <c r="B1235" s="5">
        <v>402.33300000000003</v>
      </c>
      <c r="C1235" s="6">
        <v>28.332999999999998</v>
      </c>
      <c r="D1235" s="6">
        <v>10.667</v>
      </c>
      <c r="E1235" s="6">
        <v>12.333</v>
      </c>
      <c r="F1235" s="7">
        <v>6</v>
      </c>
    </row>
    <row r="1236" spans="1:6" x14ac:dyDescent="0.3">
      <c r="A1236">
        <v>732.14400000000001</v>
      </c>
      <c r="B1236" s="5">
        <v>387.66699999999997</v>
      </c>
      <c r="C1236" s="6">
        <v>24</v>
      </c>
      <c r="D1236" s="6">
        <v>8.6669999999999998</v>
      </c>
      <c r="E1236" s="6">
        <v>5.6669999999999998</v>
      </c>
      <c r="F1236" s="7">
        <v>13.333999999999833</v>
      </c>
    </row>
    <row r="1237" spans="1:6" x14ac:dyDescent="0.3">
      <c r="A1237">
        <v>732.41099999999994</v>
      </c>
      <c r="B1237" s="5">
        <v>377</v>
      </c>
      <c r="C1237" s="6">
        <v>22.332999999999998</v>
      </c>
      <c r="D1237" s="6">
        <v>6.3330000000000002</v>
      </c>
      <c r="E1237" s="6">
        <v>3.3330000000000002</v>
      </c>
      <c r="F1237" s="7">
        <v>21.666999999999916</v>
      </c>
    </row>
    <row r="1238" spans="1:6" x14ac:dyDescent="0.3">
      <c r="A1238">
        <v>732.67899999999997</v>
      </c>
      <c r="B1238" s="5">
        <v>386</v>
      </c>
      <c r="C1238" s="6">
        <v>21.332999999999998</v>
      </c>
      <c r="D1238" s="6">
        <v>-3</v>
      </c>
      <c r="E1238" s="6">
        <v>8</v>
      </c>
      <c r="F1238" s="7">
        <v>7.3330000000000837</v>
      </c>
    </row>
    <row r="1239" spans="1:6" x14ac:dyDescent="0.3">
      <c r="A1239">
        <v>732.94600000000003</v>
      </c>
      <c r="B1239" s="5">
        <v>390.66699999999997</v>
      </c>
      <c r="C1239" s="6">
        <v>22.667000000000002</v>
      </c>
      <c r="D1239" s="6">
        <v>6.3330000000000002</v>
      </c>
      <c r="E1239" s="6">
        <v>9.6669999999999998</v>
      </c>
      <c r="F1239" s="7">
        <v>-0.33300000000008367</v>
      </c>
    </row>
    <row r="1240" spans="1:6" x14ac:dyDescent="0.3">
      <c r="A1240">
        <v>733.21400000000006</v>
      </c>
      <c r="B1240" s="5">
        <v>385.33300000000003</v>
      </c>
      <c r="C1240" s="6">
        <v>21</v>
      </c>
      <c r="D1240" s="6">
        <v>12</v>
      </c>
      <c r="E1240" s="6">
        <v>12</v>
      </c>
      <c r="F1240" s="7">
        <v>-8.3330000000000837</v>
      </c>
    </row>
    <row r="1241" spans="1:6" x14ac:dyDescent="0.3">
      <c r="A1241">
        <v>733.48099999999999</v>
      </c>
      <c r="B1241" s="5">
        <v>342.66699999999997</v>
      </c>
      <c r="C1241" s="6">
        <v>21</v>
      </c>
      <c r="D1241" s="6">
        <v>24</v>
      </c>
      <c r="E1241" s="6">
        <v>-7.6669999999999998</v>
      </c>
      <c r="F1241" s="7">
        <v>4.3330000000000837</v>
      </c>
    </row>
    <row r="1242" spans="1:6" x14ac:dyDescent="0.3">
      <c r="A1242">
        <v>733.74800000000005</v>
      </c>
      <c r="B1242" s="5">
        <v>349</v>
      </c>
      <c r="C1242" s="6">
        <v>34.667000000000002</v>
      </c>
      <c r="D1242" s="6">
        <v>24</v>
      </c>
      <c r="E1242" s="6">
        <v>-3</v>
      </c>
      <c r="F1242" s="7">
        <v>2</v>
      </c>
    </row>
    <row r="1243" spans="1:6" x14ac:dyDescent="0.3">
      <c r="A1243">
        <v>734.01499999999999</v>
      </c>
      <c r="B1243" s="5">
        <v>350</v>
      </c>
      <c r="C1243" s="6">
        <v>42.667000000000002</v>
      </c>
      <c r="D1243" s="6">
        <v>23.667000000000002</v>
      </c>
      <c r="E1243" s="6">
        <v>-10.667</v>
      </c>
      <c r="F1243" s="7">
        <v>7</v>
      </c>
    </row>
    <row r="1244" spans="1:6" x14ac:dyDescent="0.3">
      <c r="A1244">
        <v>734.28200000000004</v>
      </c>
      <c r="B1244" s="5">
        <v>370</v>
      </c>
      <c r="C1244" s="6">
        <v>54.332999999999998</v>
      </c>
      <c r="D1244" s="6">
        <v>18.332999999999998</v>
      </c>
      <c r="E1244" s="6">
        <v>0.33300000000000002</v>
      </c>
      <c r="F1244" s="7">
        <v>-9.3339999999998327</v>
      </c>
    </row>
    <row r="1245" spans="1:6" x14ac:dyDescent="0.3">
      <c r="A1245">
        <v>734.54899999999998</v>
      </c>
      <c r="B1245" s="5">
        <v>334.66699999999997</v>
      </c>
      <c r="C1245" s="6">
        <v>35.332999999999998</v>
      </c>
      <c r="D1245" s="6">
        <v>22</v>
      </c>
      <c r="E1245" s="6">
        <v>-6.3330000000000002</v>
      </c>
      <c r="F1245" s="7">
        <v>0</v>
      </c>
    </row>
    <row r="1246" spans="1:6" x14ac:dyDescent="0.3">
      <c r="A1246">
        <v>734.81600000000003</v>
      </c>
      <c r="B1246" s="5">
        <v>338.66699999999997</v>
      </c>
      <c r="C1246" s="6">
        <v>33.332999999999998</v>
      </c>
      <c r="D1246" s="6">
        <v>15</v>
      </c>
      <c r="E1246" s="6">
        <v>-4.3330000000000002</v>
      </c>
      <c r="F1246" s="7">
        <v>-3</v>
      </c>
    </row>
    <row r="1247" spans="1:6" x14ac:dyDescent="0.3">
      <c r="A1247">
        <v>735.08299999999997</v>
      </c>
      <c r="B1247" s="5">
        <v>314</v>
      </c>
      <c r="C1247" s="6">
        <v>26</v>
      </c>
      <c r="D1247" s="6">
        <v>20</v>
      </c>
      <c r="E1247" s="6">
        <v>-1.667</v>
      </c>
      <c r="F1247" s="7">
        <v>1</v>
      </c>
    </row>
    <row r="1248" spans="1:6" x14ac:dyDescent="0.3">
      <c r="A1248">
        <v>735.35</v>
      </c>
      <c r="B1248" s="5">
        <v>342.33300000000003</v>
      </c>
      <c r="C1248" s="6">
        <v>31.332999999999998</v>
      </c>
      <c r="D1248" s="6">
        <v>9.6669999999999998</v>
      </c>
      <c r="E1248" s="6">
        <v>12</v>
      </c>
      <c r="F1248" s="7">
        <v>-3</v>
      </c>
    </row>
    <row r="1249" spans="1:6" x14ac:dyDescent="0.3">
      <c r="A1249">
        <v>735.61699999999996</v>
      </c>
      <c r="B1249" s="5">
        <v>339.66699999999997</v>
      </c>
      <c r="C1249" s="6">
        <v>33.332999999999998</v>
      </c>
      <c r="D1249" s="6">
        <v>10</v>
      </c>
      <c r="E1249" s="6">
        <v>10</v>
      </c>
      <c r="F1249" s="7">
        <v>-2.3330000000000837</v>
      </c>
    </row>
    <row r="1250" spans="1:6" x14ac:dyDescent="0.3">
      <c r="A1250">
        <v>735.88400000000001</v>
      </c>
      <c r="B1250" s="5">
        <v>382.66699999999997</v>
      </c>
      <c r="C1250" s="6">
        <v>34</v>
      </c>
      <c r="D1250" s="6">
        <v>9</v>
      </c>
      <c r="E1250" s="6">
        <v>12</v>
      </c>
      <c r="F1250" s="7">
        <v>7</v>
      </c>
    </row>
    <row r="1251" spans="1:6" x14ac:dyDescent="0.3">
      <c r="A1251">
        <v>736.15</v>
      </c>
      <c r="B1251" s="5">
        <v>361.66699999999997</v>
      </c>
      <c r="C1251" s="6">
        <v>32.667000000000002</v>
      </c>
      <c r="D1251" s="6">
        <v>-0.66700000000000004</v>
      </c>
      <c r="E1251" s="6">
        <v>5.6669999999999998</v>
      </c>
      <c r="F1251" s="7">
        <v>7</v>
      </c>
    </row>
    <row r="1252" spans="1:6" x14ac:dyDescent="0.3">
      <c r="A1252">
        <v>736.41700000000003</v>
      </c>
      <c r="B1252" s="5">
        <v>372.66699999999997</v>
      </c>
      <c r="C1252" s="6">
        <v>26.667000000000002</v>
      </c>
      <c r="D1252" s="6">
        <v>10.667</v>
      </c>
      <c r="E1252" s="6">
        <v>9</v>
      </c>
      <c r="F1252" s="7">
        <v>13</v>
      </c>
    </row>
    <row r="1253" spans="1:6" x14ac:dyDescent="0.3">
      <c r="A1253">
        <v>736.68299999999999</v>
      </c>
      <c r="B1253" s="5">
        <v>345.66699999999997</v>
      </c>
      <c r="C1253" s="6">
        <v>22</v>
      </c>
      <c r="D1253" s="6">
        <v>14.333</v>
      </c>
      <c r="E1253" s="6">
        <v>14</v>
      </c>
      <c r="F1253" s="7">
        <v>6.6660000000001673</v>
      </c>
    </row>
    <row r="1254" spans="1:6" x14ac:dyDescent="0.3">
      <c r="A1254">
        <v>736.95</v>
      </c>
      <c r="B1254" s="5">
        <v>374.66699999999997</v>
      </c>
      <c r="C1254" s="6">
        <v>23.332999999999998</v>
      </c>
      <c r="D1254" s="6">
        <v>23.332999999999998</v>
      </c>
      <c r="E1254" s="6">
        <v>11.333</v>
      </c>
      <c r="F1254" s="7">
        <v>16</v>
      </c>
    </row>
    <row r="1255" spans="1:6" x14ac:dyDescent="0.3">
      <c r="A1255">
        <v>737.21600000000001</v>
      </c>
      <c r="B1255" s="5">
        <v>372.66699999999997</v>
      </c>
      <c r="C1255" s="6">
        <v>22.667000000000002</v>
      </c>
      <c r="D1255" s="6">
        <v>18</v>
      </c>
      <c r="E1255" s="6">
        <v>13</v>
      </c>
      <c r="F1255" s="7">
        <v>14.333000000000084</v>
      </c>
    </row>
    <row r="1256" spans="1:6" x14ac:dyDescent="0.3">
      <c r="A1256">
        <v>737.48199999999997</v>
      </c>
      <c r="B1256" s="5">
        <v>380</v>
      </c>
      <c r="C1256" s="6">
        <v>22.332999999999998</v>
      </c>
      <c r="D1256" s="6">
        <v>19</v>
      </c>
      <c r="E1256" s="6">
        <v>2.6669999999999998</v>
      </c>
      <c r="F1256" s="7">
        <v>7.3339999999998327</v>
      </c>
    </row>
    <row r="1257" spans="1:6" x14ac:dyDescent="0.3">
      <c r="A1257">
        <v>737.74900000000002</v>
      </c>
      <c r="B1257" s="5">
        <v>365</v>
      </c>
      <c r="C1257" s="6">
        <v>22</v>
      </c>
      <c r="D1257" s="6">
        <v>27.667000000000002</v>
      </c>
      <c r="E1257" s="6">
        <v>-7</v>
      </c>
      <c r="F1257" s="7">
        <v>2.3330000000000837</v>
      </c>
    </row>
    <row r="1258" spans="1:6" x14ac:dyDescent="0.3">
      <c r="A1258">
        <v>738.01499999999999</v>
      </c>
      <c r="B1258" s="5">
        <v>343.66699999999997</v>
      </c>
      <c r="C1258" s="6">
        <v>13</v>
      </c>
      <c r="D1258" s="6">
        <v>30.667000000000002</v>
      </c>
      <c r="E1258" s="6">
        <v>-1</v>
      </c>
      <c r="F1258" s="7">
        <v>6</v>
      </c>
    </row>
    <row r="1259" spans="1:6" x14ac:dyDescent="0.3">
      <c r="A1259">
        <v>738.28099999999995</v>
      </c>
      <c r="B1259" s="5">
        <v>295.33300000000003</v>
      </c>
      <c r="C1259" s="6">
        <v>19.667000000000002</v>
      </c>
      <c r="D1259" s="6">
        <v>29.332999999999998</v>
      </c>
      <c r="E1259" s="6">
        <v>-3</v>
      </c>
      <c r="F1259" s="7">
        <v>14.666999999999916</v>
      </c>
    </row>
    <row r="1260" spans="1:6" x14ac:dyDescent="0.3">
      <c r="A1260">
        <v>738.54700000000003</v>
      </c>
      <c r="B1260" s="5">
        <v>296</v>
      </c>
      <c r="C1260" s="6">
        <v>27.332999999999998</v>
      </c>
      <c r="D1260" s="6">
        <v>24.667000000000002</v>
      </c>
      <c r="E1260" s="6">
        <v>0</v>
      </c>
      <c r="F1260" s="7">
        <v>5.3339999999998327</v>
      </c>
    </row>
    <row r="1261" spans="1:6" x14ac:dyDescent="0.3">
      <c r="A1261">
        <v>738.81299999999999</v>
      </c>
      <c r="B1261" s="5">
        <v>277.33300000000003</v>
      </c>
      <c r="C1261" s="6">
        <v>38</v>
      </c>
      <c r="D1261" s="6">
        <v>30.332999999999998</v>
      </c>
      <c r="E1261" s="6">
        <v>-9.6669999999999998</v>
      </c>
      <c r="F1261" s="7">
        <v>-3</v>
      </c>
    </row>
    <row r="1262" spans="1:6" x14ac:dyDescent="0.3">
      <c r="A1262">
        <v>739.07899999999995</v>
      </c>
      <c r="B1262" s="5">
        <v>325.33300000000003</v>
      </c>
      <c r="C1262" s="6">
        <v>30.667000000000002</v>
      </c>
      <c r="D1262" s="6">
        <v>32.667000000000002</v>
      </c>
      <c r="E1262" s="6">
        <v>-1</v>
      </c>
      <c r="F1262" s="7">
        <v>-6</v>
      </c>
    </row>
    <row r="1263" spans="1:6" x14ac:dyDescent="0.3">
      <c r="A1263">
        <v>739.34400000000005</v>
      </c>
      <c r="B1263" s="5">
        <v>306</v>
      </c>
      <c r="C1263" s="6">
        <v>22</v>
      </c>
      <c r="D1263" s="6">
        <v>29.667000000000002</v>
      </c>
      <c r="E1263" s="6">
        <v>8.3330000000000002</v>
      </c>
      <c r="F1263" s="7">
        <v>-5.3330000000000837</v>
      </c>
    </row>
    <row r="1264" spans="1:6" x14ac:dyDescent="0.3">
      <c r="A1264">
        <v>739.61</v>
      </c>
      <c r="B1264" s="5">
        <v>347.66699999999997</v>
      </c>
      <c r="C1264" s="6">
        <v>23.332999999999998</v>
      </c>
      <c r="D1264" s="6">
        <v>19</v>
      </c>
      <c r="E1264" s="6">
        <v>19</v>
      </c>
      <c r="F1264" s="7">
        <v>-1.3330000000000837</v>
      </c>
    </row>
    <row r="1265" spans="1:6" x14ac:dyDescent="0.3">
      <c r="A1265">
        <v>739.87599999999998</v>
      </c>
      <c r="B1265" s="5">
        <v>323</v>
      </c>
      <c r="C1265" s="6">
        <v>19.667000000000002</v>
      </c>
      <c r="D1265" s="6">
        <v>27.332999999999998</v>
      </c>
      <c r="E1265" s="6">
        <v>14.667</v>
      </c>
      <c r="F1265" s="7">
        <v>-2.3330000000000837</v>
      </c>
    </row>
    <row r="1266" spans="1:6" x14ac:dyDescent="0.3">
      <c r="A1266">
        <v>740.14099999999996</v>
      </c>
      <c r="B1266" s="5">
        <v>330.66699999999997</v>
      </c>
      <c r="C1266" s="6">
        <v>20.667000000000002</v>
      </c>
      <c r="D1266" s="6">
        <v>31.667000000000002</v>
      </c>
      <c r="E1266" s="6">
        <v>13.333</v>
      </c>
      <c r="F1266" s="7">
        <v>7.6660000000001673</v>
      </c>
    </row>
    <row r="1267" spans="1:6" x14ac:dyDescent="0.3">
      <c r="A1267">
        <v>740.40700000000004</v>
      </c>
      <c r="B1267" s="5">
        <v>287.33300000000003</v>
      </c>
      <c r="C1267" s="6">
        <v>18.667000000000002</v>
      </c>
      <c r="D1267" s="6">
        <v>31.667000000000002</v>
      </c>
      <c r="E1267" s="6">
        <v>9</v>
      </c>
      <c r="F1267" s="7">
        <v>6</v>
      </c>
    </row>
    <row r="1268" spans="1:6" x14ac:dyDescent="0.3">
      <c r="A1268">
        <v>740.67200000000003</v>
      </c>
      <c r="B1268" s="5">
        <v>296</v>
      </c>
      <c r="C1268" s="6">
        <v>14.333</v>
      </c>
      <c r="D1268" s="6">
        <v>12.333</v>
      </c>
      <c r="E1268" s="6">
        <v>16</v>
      </c>
      <c r="F1268" s="7">
        <v>8.6660000000001673</v>
      </c>
    </row>
    <row r="1269" spans="1:6" x14ac:dyDescent="0.3">
      <c r="A1269">
        <v>740.93799999999999</v>
      </c>
      <c r="B1269" s="5">
        <v>294</v>
      </c>
      <c r="C1269" s="6">
        <v>7</v>
      </c>
      <c r="D1269" s="6">
        <v>4</v>
      </c>
      <c r="E1269" s="6">
        <v>19.667000000000002</v>
      </c>
      <c r="F1269" s="7">
        <v>1</v>
      </c>
    </row>
    <row r="1270" spans="1:6" x14ac:dyDescent="0.3">
      <c r="A1270">
        <v>741.20299999999997</v>
      </c>
      <c r="B1270" s="5">
        <v>317.66699999999997</v>
      </c>
      <c r="C1270" s="6">
        <v>13</v>
      </c>
      <c r="D1270" s="6">
        <v>-1.667</v>
      </c>
      <c r="E1270" s="6">
        <v>17.332999999999998</v>
      </c>
      <c r="F1270" s="7">
        <v>-2.6660000000001673</v>
      </c>
    </row>
    <row r="1271" spans="1:6" x14ac:dyDescent="0.3">
      <c r="A1271">
        <v>741.46799999999996</v>
      </c>
      <c r="B1271" s="5">
        <v>285.66699999999997</v>
      </c>
      <c r="C1271" s="6">
        <v>27.667000000000002</v>
      </c>
      <c r="D1271" s="6">
        <v>-1</v>
      </c>
      <c r="E1271" s="6">
        <v>18.667000000000002</v>
      </c>
      <c r="F1271" s="7">
        <v>-3.3330000000000837</v>
      </c>
    </row>
    <row r="1272" spans="1:6" x14ac:dyDescent="0.3">
      <c r="A1272">
        <v>741.73400000000004</v>
      </c>
      <c r="B1272" s="5">
        <v>275</v>
      </c>
      <c r="C1272" s="6">
        <v>33.667000000000002</v>
      </c>
      <c r="D1272" s="6">
        <v>0</v>
      </c>
      <c r="E1272" s="6">
        <v>10</v>
      </c>
      <c r="F1272" s="7">
        <v>8.3330000000000837</v>
      </c>
    </row>
    <row r="1273" spans="1:6" x14ac:dyDescent="0.3">
      <c r="A1273">
        <v>741.99900000000002</v>
      </c>
      <c r="B1273" s="5">
        <v>230</v>
      </c>
      <c r="C1273" s="6">
        <v>30</v>
      </c>
      <c r="D1273" s="6">
        <v>-1</v>
      </c>
      <c r="E1273" s="6">
        <v>5.3330000000000002</v>
      </c>
      <c r="F1273" s="7">
        <v>9.3330000000000837</v>
      </c>
    </row>
    <row r="1274" spans="1:6" x14ac:dyDescent="0.3">
      <c r="A1274">
        <v>742.26400000000001</v>
      </c>
      <c r="B1274" s="5">
        <v>253.667</v>
      </c>
      <c r="C1274" s="6">
        <v>30.667000000000002</v>
      </c>
      <c r="D1274" s="6">
        <v>7.6669999999999998</v>
      </c>
      <c r="E1274" s="6">
        <v>1.667</v>
      </c>
      <c r="F1274" s="7">
        <v>-4</v>
      </c>
    </row>
    <row r="1275" spans="1:6" x14ac:dyDescent="0.3">
      <c r="A1275">
        <v>742.529</v>
      </c>
      <c r="B1275" s="5">
        <v>241</v>
      </c>
      <c r="C1275" s="6">
        <v>29.667000000000002</v>
      </c>
      <c r="D1275" s="6">
        <v>4.3330000000000002</v>
      </c>
      <c r="E1275" s="6">
        <v>5.6669999999999998</v>
      </c>
      <c r="F1275" s="7">
        <v>-9</v>
      </c>
    </row>
    <row r="1276" spans="1:6" x14ac:dyDescent="0.3">
      <c r="A1276">
        <v>742.79399999999998</v>
      </c>
      <c r="B1276" s="5">
        <v>234</v>
      </c>
      <c r="C1276" s="6">
        <v>22.667000000000002</v>
      </c>
      <c r="D1276" s="6">
        <v>2</v>
      </c>
      <c r="E1276" s="6">
        <v>16.667000000000002</v>
      </c>
      <c r="F1276" s="7">
        <v>-4.6669999999999163</v>
      </c>
    </row>
    <row r="1277" spans="1:6" x14ac:dyDescent="0.3">
      <c r="A1277">
        <v>743.05899999999997</v>
      </c>
      <c r="B1277" s="5">
        <v>221.333</v>
      </c>
      <c r="C1277" s="6">
        <v>17</v>
      </c>
      <c r="D1277" s="6">
        <v>-2.6669999999999998</v>
      </c>
      <c r="E1277" s="6">
        <v>20.332999999999998</v>
      </c>
      <c r="F1277" s="7">
        <v>15.333999999999833</v>
      </c>
    </row>
    <row r="1278" spans="1:6" x14ac:dyDescent="0.3">
      <c r="A1278">
        <v>743.32299999999998</v>
      </c>
      <c r="B1278" s="5">
        <v>233.667</v>
      </c>
      <c r="C1278" s="6">
        <v>18.667000000000002</v>
      </c>
      <c r="D1278" s="6">
        <v>0.33300000000000002</v>
      </c>
      <c r="E1278" s="6">
        <v>25</v>
      </c>
      <c r="F1278" s="7">
        <v>4.6669999999999163</v>
      </c>
    </row>
    <row r="1279" spans="1:6" x14ac:dyDescent="0.3">
      <c r="A1279">
        <v>743.58799999999997</v>
      </c>
      <c r="B1279" s="5">
        <v>253.667</v>
      </c>
      <c r="C1279" s="6">
        <v>29.332999999999998</v>
      </c>
      <c r="D1279" s="6">
        <v>5.6669999999999998</v>
      </c>
      <c r="E1279" s="6">
        <v>20.332999999999998</v>
      </c>
      <c r="F1279" s="7">
        <v>1.3330000000000837</v>
      </c>
    </row>
    <row r="1280" spans="1:6" x14ac:dyDescent="0.3">
      <c r="A1280">
        <v>743.85299999999995</v>
      </c>
      <c r="B1280" s="5">
        <v>251</v>
      </c>
      <c r="C1280" s="6">
        <v>26</v>
      </c>
      <c r="D1280" s="6">
        <v>-1.333</v>
      </c>
      <c r="E1280" s="6">
        <v>10.667</v>
      </c>
      <c r="F1280" s="7">
        <v>-7</v>
      </c>
    </row>
    <row r="1281" spans="1:6" x14ac:dyDescent="0.3">
      <c r="A1281">
        <v>744.11699999999996</v>
      </c>
      <c r="B1281" s="5">
        <v>239.333</v>
      </c>
      <c r="C1281" s="6">
        <v>30.667000000000002</v>
      </c>
      <c r="D1281" s="6">
        <v>-3</v>
      </c>
      <c r="E1281" s="6">
        <v>4.3330000000000002</v>
      </c>
      <c r="F1281" s="7">
        <v>-2.6660000000001673</v>
      </c>
    </row>
    <row r="1282" spans="1:6" x14ac:dyDescent="0.3">
      <c r="A1282">
        <v>744.38199999999995</v>
      </c>
      <c r="B1282" s="5">
        <v>254.333</v>
      </c>
      <c r="C1282" s="6">
        <v>22</v>
      </c>
      <c r="D1282" s="6">
        <v>-6.3330000000000002</v>
      </c>
      <c r="E1282" s="6">
        <v>7</v>
      </c>
      <c r="F1282" s="7">
        <v>-0.33300000000008367</v>
      </c>
    </row>
    <row r="1283" spans="1:6" x14ac:dyDescent="0.3">
      <c r="A1283">
        <v>744.64599999999996</v>
      </c>
      <c r="B1283" s="5">
        <v>260</v>
      </c>
      <c r="C1283" s="6">
        <v>26.667000000000002</v>
      </c>
      <c r="D1283" s="6">
        <v>1</v>
      </c>
      <c r="E1283" s="6">
        <v>11.667</v>
      </c>
      <c r="F1283" s="7">
        <v>2.6660000000001673</v>
      </c>
    </row>
    <row r="1284" spans="1:6" x14ac:dyDescent="0.3">
      <c r="A1284">
        <v>744.91099999999994</v>
      </c>
      <c r="B1284" s="5">
        <v>241.667</v>
      </c>
      <c r="C1284" s="6">
        <v>26</v>
      </c>
      <c r="D1284" s="6">
        <v>6</v>
      </c>
      <c r="E1284" s="6">
        <v>18.667000000000002</v>
      </c>
      <c r="F1284" s="7">
        <v>1</v>
      </c>
    </row>
    <row r="1285" spans="1:6" x14ac:dyDescent="0.3">
      <c r="A1285">
        <v>745.17499999999995</v>
      </c>
      <c r="B1285" s="5">
        <v>241</v>
      </c>
      <c r="C1285" s="6">
        <v>23.667000000000002</v>
      </c>
      <c r="D1285" s="6">
        <v>11</v>
      </c>
      <c r="E1285" s="6">
        <v>8</v>
      </c>
      <c r="F1285" s="7">
        <v>-4.3330000000000837</v>
      </c>
    </row>
    <row r="1286" spans="1:6" x14ac:dyDescent="0.3">
      <c r="A1286">
        <v>745.43899999999996</v>
      </c>
      <c r="B1286" s="5">
        <v>256.66699999999997</v>
      </c>
      <c r="C1286" s="6">
        <v>25</v>
      </c>
      <c r="D1286" s="6">
        <v>6</v>
      </c>
      <c r="E1286" s="6">
        <v>4.6669999999999998</v>
      </c>
      <c r="F1286" s="7">
        <v>-12.333999999999833</v>
      </c>
    </row>
    <row r="1287" spans="1:6" x14ac:dyDescent="0.3">
      <c r="A1287">
        <v>745.70399999999995</v>
      </c>
      <c r="B1287" s="5">
        <v>288.33300000000003</v>
      </c>
      <c r="C1287" s="6">
        <v>26.667000000000002</v>
      </c>
      <c r="D1287" s="6">
        <v>2.3330000000000002</v>
      </c>
      <c r="E1287" s="6">
        <v>3.6669999999999998</v>
      </c>
      <c r="F1287" s="7">
        <v>-6</v>
      </c>
    </row>
    <row r="1288" spans="1:6" x14ac:dyDescent="0.3">
      <c r="A1288">
        <v>745.96799999999996</v>
      </c>
      <c r="B1288" s="5">
        <v>286</v>
      </c>
      <c r="C1288" s="6">
        <v>29.667000000000002</v>
      </c>
      <c r="D1288" s="6">
        <v>10.667</v>
      </c>
      <c r="E1288" s="6">
        <v>6</v>
      </c>
      <c r="F1288" s="7">
        <v>-3.6660000000001673</v>
      </c>
    </row>
    <row r="1289" spans="1:6" x14ac:dyDescent="0.3">
      <c r="A1289">
        <v>746.23199999999997</v>
      </c>
      <c r="B1289" s="5">
        <v>262</v>
      </c>
      <c r="C1289" s="6">
        <v>24</v>
      </c>
      <c r="D1289" s="6">
        <v>9</v>
      </c>
      <c r="E1289" s="6">
        <v>18.332999999999998</v>
      </c>
      <c r="F1289" s="7">
        <v>5</v>
      </c>
    </row>
    <row r="1290" spans="1:6" x14ac:dyDescent="0.3">
      <c r="A1290">
        <v>746.49599999999998</v>
      </c>
      <c r="B1290" s="5">
        <v>252.667</v>
      </c>
      <c r="C1290" s="6">
        <v>24.667000000000002</v>
      </c>
      <c r="D1290" s="6">
        <v>10.667</v>
      </c>
      <c r="E1290" s="6">
        <v>13.667</v>
      </c>
      <c r="F1290" s="7">
        <v>-1</v>
      </c>
    </row>
    <row r="1291" spans="1:6" x14ac:dyDescent="0.3">
      <c r="A1291">
        <v>746.76</v>
      </c>
      <c r="B1291" s="5">
        <v>238</v>
      </c>
      <c r="C1291" s="6">
        <v>22.667000000000002</v>
      </c>
      <c r="D1291" s="6">
        <v>-2</v>
      </c>
      <c r="E1291" s="6">
        <v>22.667000000000002</v>
      </c>
      <c r="F1291" s="7">
        <v>-5</v>
      </c>
    </row>
    <row r="1292" spans="1:6" x14ac:dyDescent="0.3">
      <c r="A1292">
        <v>747.02300000000002</v>
      </c>
      <c r="B1292" s="5">
        <v>244</v>
      </c>
      <c r="C1292" s="6">
        <v>15.667</v>
      </c>
      <c r="D1292" s="6">
        <v>11.333</v>
      </c>
      <c r="E1292" s="6">
        <v>3</v>
      </c>
      <c r="F1292" s="7">
        <v>-12.333000000000084</v>
      </c>
    </row>
    <row r="1293" spans="1:6" x14ac:dyDescent="0.3">
      <c r="A1293">
        <v>747.28700000000003</v>
      </c>
      <c r="B1293" s="5">
        <v>238.333</v>
      </c>
      <c r="C1293" s="6">
        <v>10.333</v>
      </c>
      <c r="D1293" s="6">
        <v>6.6669999999999998</v>
      </c>
      <c r="E1293" s="6">
        <v>-7.3330000000000002</v>
      </c>
      <c r="F1293" s="7">
        <v>-6.3330000000000837</v>
      </c>
    </row>
    <row r="1294" spans="1:6" x14ac:dyDescent="0.3">
      <c r="A1294">
        <v>747.55100000000004</v>
      </c>
      <c r="B1294" s="5">
        <v>254</v>
      </c>
      <c r="C1294" s="6">
        <v>10</v>
      </c>
      <c r="D1294" s="6">
        <v>15</v>
      </c>
      <c r="E1294" s="6">
        <v>-9</v>
      </c>
      <c r="F1294" s="7">
        <v>-8.3330000000000837</v>
      </c>
    </row>
    <row r="1295" spans="1:6" x14ac:dyDescent="0.3">
      <c r="A1295">
        <v>747.81500000000005</v>
      </c>
      <c r="B1295" s="5">
        <v>245</v>
      </c>
      <c r="C1295" s="6">
        <v>14.667</v>
      </c>
      <c r="D1295" s="6">
        <v>13.667</v>
      </c>
      <c r="E1295" s="6">
        <v>-5</v>
      </c>
      <c r="F1295" s="7">
        <v>-8</v>
      </c>
    </row>
    <row r="1296" spans="1:6" x14ac:dyDescent="0.3">
      <c r="A1296">
        <v>748.07799999999997</v>
      </c>
      <c r="B1296" s="5">
        <v>243.333</v>
      </c>
      <c r="C1296" s="6">
        <v>8</v>
      </c>
      <c r="D1296" s="6">
        <v>19.332999999999998</v>
      </c>
      <c r="E1296" s="6">
        <v>-5</v>
      </c>
      <c r="F1296" s="7">
        <v>-14</v>
      </c>
    </row>
    <row r="1297" spans="1:6" x14ac:dyDescent="0.3">
      <c r="A1297">
        <v>748.34199999999998</v>
      </c>
      <c r="B1297" s="5">
        <v>252.667</v>
      </c>
      <c r="C1297" s="6">
        <v>13.667</v>
      </c>
      <c r="D1297" s="6">
        <v>31</v>
      </c>
      <c r="E1297" s="6">
        <v>-9</v>
      </c>
      <c r="F1297" s="7">
        <v>0.66699999999991633</v>
      </c>
    </row>
    <row r="1298" spans="1:6" x14ac:dyDescent="0.3">
      <c r="A1298">
        <v>748.60500000000002</v>
      </c>
      <c r="B1298" s="5">
        <v>265.66699999999997</v>
      </c>
      <c r="C1298" s="6">
        <v>13.667</v>
      </c>
      <c r="D1298" s="6">
        <v>30.332999999999998</v>
      </c>
      <c r="E1298" s="6">
        <v>-3.3330000000000002</v>
      </c>
      <c r="F1298" s="7">
        <v>3.6660000000001673</v>
      </c>
    </row>
    <row r="1299" spans="1:6" x14ac:dyDescent="0.3">
      <c r="A1299">
        <v>748.86800000000005</v>
      </c>
      <c r="B1299" s="5">
        <v>228.333</v>
      </c>
      <c r="C1299" s="6">
        <v>17.667000000000002</v>
      </c>
      <c r="D1299" s="6">
        <v>24</v>
      </c>
      <c r="E1299" s="6">
        <v>8</v>
      </c>
      <c r="F1299" s="7">
        <v>8.3339999999998327</v>
      </c>
    </row>
    <row r="1300" spans="1:6" x14ac:dyDescent="0.3">
      <c r="A1300">
        <v>749.13199999999995</v>
      </c>
      <c r="B1300" s="5">
        <v>197.667</v>
      </c>
      <c r="C1300" s="6">
        <v>17.667000000000002</v>
      </c>
      <c r="D1300" s="6">
        <v>6</v>
      </c>
      <c r="E1300" s="6">
        <v>10.333</v>
      </c>
      <c r="F1300" s="7">
        <v>-2</v>
      </c>
    </row>
    <row r="1301" spans="1:6" x14ac:dyDescent="0.3">
      <c r="A1301">
        <v>749.39499999999998</v>
      </c>
      <c r="B1301" s="5">
        <v>163.667</v>
      </c>
      <c r="C1301" s="6">
        <v>14.667</v>
      </c>
      <c r="D1301" s="6">
        <v>4.6669999999999998</v>
      </c>
      <c r="E1301" s="6">
        <v>7.6669999999999998</v>
      </c>
      <c r="F1301" s="7">
        <v>-11</v>
      </c>
    </row>
    <row r="1302" spans="1:6" x14ac:dyDescent="0.3">
      <c r="A1302">
        <v>749.65800000000002</v>
      </c>
      <c r="B1302" s="5">
        <v>185.333</v>
      </c>
      <c r="C1302" s="6">
        <v>21</v>
      </c>
      <c r="D1302" s="6">
        <v>18</v>
      </c>
      <c r="E1302" s="6">
        <v>3.3330000000000002</v>
      </c>
      <c r="F1302" s="7">
        <v>-19.333000000000084</v>
      </c>
    </row>
    <row r="1303" spans="1:6" x14ac:dyDescent="0.3">
      <c r="A1303">
        <v>749.92100000000005</v>
      </c>
      <c r="B1303" s="5">
        <v>162</v>
      </c>
      <c r="C1303" s="6">
        <v>24.667000000000002</v>
      </c>
      <c r="D1303" s="6">
        <v>25.332999999999998</v>
      </c>
      <c r="E1303" s="6">
        <v>-7</v>
      </c>
      <c r="F1303" s="7">
        <v>-16.333000000000084</v>
      </c>
    </row>
    <row r="1304" spans="1:6" x14ac:dyDescent="0.3">
      <c r="A1304">
        <v>750.18399999999997</v>
      </c>
      <c r="B1304" s="5">
        <v>175.667</v>
      </c>
      <c r="C1304" s="6">
        <v>40</v>
      </c>
      <c r="D1304" s="6">
        <v>19.667000000000002</v>
      </c>
      <c r="E1304" s="6">
        <v>-0.33300000000000002</v>
      </c>
      <c r="F1304" s="7">
        <v>-11</v>
      </c>
    </row>
    <row r="1305" spans="1:6" x14ac:dyDescent="0.3">
      <c r="A1305">
        <v>750.447</v>
      </c>
      <c r="B1305" s="5">
        <v>164</v>
      </c>
      <c r="C1305" s="6">
        <v>39</v>
      </c>
      <c r="D1305" s="6">
        <v>11.667</v>
      </c>
      <c r="E1305" s="6">
        <v>1.333</v>
      </c>
      <c r="F1305" s="7">
        <v>-2</v>
      </c>
    </row>
    <row r="1306" spans="1:6" x14ac:dyDescent="0.3">
      <c r="A1306">
        <v>750.71</v>
      </c>
      <c r="B1306" s="5">
        <v>191</v>
      </c>
      <c r="C1306" s="6">
        <v>30.667000000000002</v>
      </c>
      <c r="D1306" s="6">
        <v>13</v>
      </c>
      <c r="E1306" s="6">
        <v>12</v>
      </c>
      <c r="F1306" s="7">
        <v>2</v>
      </c>
    </row>
    <row r="1307" spans="1:6" x14ac:dyDescent="0.3">
      <c r="A1307">
        <v>750.97299999999996</v>
      </c>
      <c r="B1307" s="5">
        <v>201.667</v>
      </c>
      <c r="C1307" s="6">
        <v>21.332999999999998</v>
      </c>
      <c r="D1307" s="6">
        <v>12</v>
      </c>
      <c r="E1307" s="6">
        <v>3.6669999999999998</v>
      </c>
      <c r="F1307" s="7">
        <v>1</v>
      </c>
    </row>
    <row r="1308" spans="1:6" x14ac:dyDescent="0.3">
      <c r="A1308">
        <v>751.23599999999999</v>
      </c>
      <c r="B1308" s="5">
        <v>209.667</v>
      </c>
      <c r="C1308" s="6">
        <v>18.667000000000002</v>
      </c>
      <c r="D1308" s="6">
        <v>3.3330000000000002</v>
      </c>
      <c r="E1308" s="6">
        <v>-6.6669999999999998</v>
      </c>
      <c r="F1308" s="7">
        <v>-7.3339999999998327</v>
      </c>
    </row>
    <row r="1309" spans="1:6" x14ac:dyDescent="0.3">
      <c r="A1309">
        <v>751.49800000000005</v>
      </c>
      <c r="B1309" s="5">
        <v>224</v>
      </c>
      <c r="C1309" s="6">
        <v>12.333</v>
      </c>
      <c r="D1309" s="6">
        <v>-6.3330000000000002</v>
      </c>
      <c r="E1309" s="6">
        <v>-1.333</v>
      </c>
      <c r="F1309" s="7">
        <v>-21</v>
      </c>
    </row>
    <row r="1310" spans="1:6" x14ac:dyDescent="0.3">
      <c r="A1310">
        <v>751.76099999999997</v>
      </c>
      <c r="B1310" s="5">
        <v>212</v>
      </c>
      <c r="C1310" s="6">
        <v>9</v>
      </c>
      <c r="D1310" s="6">
        <v>2</v>
      </c>
      <c r="E1310" s="6">
        <v>6.3330000000000002</v>
      </c>
      <c r="F1310" s="7">
        <v>-21.333999999999833</v>
      </c>
    </row>
    <row r="1311" spans="1:6" x14ac:dyDescent="0.3">
      <c r="A1311">
        <v>752.024</v>
      </c>
      <c r="B1311" s="5">
        <v>208.667</v>
      </c>
      <c r="C1311" s="6">
        <v>5.6669999999999998</v>
      </c>
      <c r="D1311" s="6">
        <v>12.333</v>
      </c>
      <c r="E1311" s="6">
        <v>17.667000000000002</v>
      </c>
      <c r="F1311" s="7">
        <v>-14</v>
      </c>
    </row>
    <row r="1312" spans="1:6" x14ac:dyDescent="0.3">
      <c r="A1312">
        <v>752.28599999999994</v>
      </c>
      <c r="B1312" s="5">
        <v>204</v>
      </c>
      <c r="C1312" s="6">
        <v>14.667</v>
      </c>
      <c r="D1312" s="6">
        <v>18</v>
      </c>
      <c r="E1312" s="6">
        <v>15.667</v>
      </c>
      <c r="F1312" s="7">
        <v>-8.3330000000000837</v>
      </c>
    </row>
    <row r="1313" spans="1:6" x14ac:dyDescent="0.3">
      <c r="A1313">
        <v>752.54899999999998</v>
      </c>
      <c r="B1313" s="5">
        <v>180.667</v>
      </c>
      <c r="C1313" s="6">
        <v>-2</v>
      </c>
      <c r="D1313" s="6">
        <v>18.332999999999998</v>
      </c>
      <c r="E1313" s="6">
        <v>17</v>
      </c>
      <c r="F1313" s="7">
        <v>-3.3339999999998327</v>
      </c>
    </row>
    <row r="1314" spans="1:6" x14ac:dyDescent="0.3">
      <c r="A1314">
        <v>752.81100000000004</v>
      </c>
      <c r="B1314" s="5">
        <v>173</v>
      </c>
      <c r="C1314" s="6">
        <v>-3.3330000000000002</v>
      </c>
      <c r="D1314" s="6">
        <v>19.667000000000002</v>
      </c>
      <c r="E1314" s="6">
        <v>19.667000000000002</v>
      </c>
      <c r="F1314" s="7">
        <v>-1.3330000000000837</v>
      </c>
    </row>
    <row r="1315" spans="1:6" x14ac:dyDescent="0.3">
      <c r="A1315">
        <v>753.07299999999998</v>
      </c>
      <c r="B1315" s="5">
        <v>154.667</v>
      </c>
      <c r="C1315" s="6">
        <v>-11.667</v>
      </c>
      <c r="D1315" s="6">
        <v>19.667000000000002</v>
      </c>
      <c r="E1315" s="6">
        <v>21.667000000000002</v>
      </c>
      <c r="F1315" s="7">
        <v>6</v>
      </c>
    </row>
    <row r="1316" spans="1:6" x14ac:dyDescent="0.3">
      <c r="A1316">
        <v>753.33600000000001</v>
      </c>
      <c r="B1316" s="5">
        <v>160.667</v>
      </c>
      <c r="C1316" s="6">
        <v>14</v>
      </c>
      <c r="D1316" s="6">
        <v>21.332999999999998</v>
      </c>
      <c r="E1316" s="6">
        <v>6</v>
      </c>
      <c r="F1316" s="7">
        <v>17</v>
      </c>
    </row>
    <row r="1317" spans="1:6" x14ac:dyDescent="0.3">
      <c r="A1317">
        <v>753.59799999999996</v>
      </c>
      <c r="B1317" s="5">
        <v>151.667</v>
      </c>
      <c r="C1317" s="6">
        <v>14</v>
      </c>
      <c r="D1317" s="6">
        <v>13.333</v>
      </c>
      <c r="E1317" s="6">
        <v>-4</v>
      </c>
      <c r="F1317" s="7">
        <v>15.333999999999833</v>
      </c>
    </row>
    <row r="1318" spans="1:6" x14ac:dyDescent="0.3">
      <c r="A1318">
        <v>753.86</v>
      </c>
      <c r="B1318" s="5">
        <v>146.333</v>
      </c>
      <c r="C1318" s="6">
        <v>12</v>
      </c>
      <c r="D1318" s="6">
        <v>9.3330000000000002</v>
      </c>
      <c r="E1318" s="6">
        <v>-6</v>
      </c>
      <c r="F1318" s="7">
        <v>2.6669999999999163</v>
      </c>
    </row>
    <row r="1319" spans="1:6" x14ac:dyDescent="0.3">
      <c r="A1319">
        <v>754.12199999999996</v>
      </c>
      <c r="B1319" s="5">
        <v>169.333</v>
      </c>
      <c r="C1319" s="6">
        <v>-3</v>
      </c>
      <c r="D1319" s="6">
        <v>9.3330000000000002</v>
      </c>
      <c r="E1319" s="6">
        <v>7.3330000000000002</v>
      </c>
      <c r="F1319" s="7">
        <v>-19.666999999999916</v>
      </c>
    </row>
    <row r="1320" spans="1:6" x14ac:dyDescent="0.3">
      <c r="A1320">
        <v>754.38400000000001</v>
      </c>
      <c r="B1320" s="5">
        <v>170</v>
      </c>
      <c r="C1320" s="6">
        <v>0.66700000000000004</v>
      </c>
      <c r="D1320" s="6">
        <v>17</v>
      </c>
      <c r="E1320" s="6">
        <v>8.3330000000000002</v>
      </c>
      <c r="F1320" s="7">
        <v>-20.666999999999916</v>
      </c>
    </row>
    <row r="1321" spans="1:6" x14ac:dyDescent="0.3">
      <c r="A1321">
        <v>754.64599999999996</v>
      </c>
      <c r="B1321" s="5">
        <v>165.333</v>
      </c>
      <c r="C1321" s="6">
        <v>11.667</v>
      </c>
      <c r="D1321" s="6">
        <v>9.3330000000000002</v>
      </c>
      <c r="E1321" s="6">
        <v>-1.333</v>
      </c>
      <c r="F1321" s="7">
        <v>-15.333000000000084</v>
      </c>
    </row>
    <row r="1322" spans="1:6" x14ac:dyDescent="0.3">
      <c r="A1322">
        <v>754.90800000000002</v>
      </c>
      <c r="B1322" s="5">
        <v>162</v>
      </c>
      <c r="C1322" s="6">
        <v>14.667</v>
      </c>
      <c r="D1322" s="6">
        <v>12.667</v>
      </c>
      <c r="E1322" s="6">
        <v>-6.3330000000000002</v>
      </c>
      <c r="F1322" s="7">
        <v>-5.3330000000000837</v>
      </c>
    </row>
    <row r="1323" spans="1:6" x14ac:dyDescent="0.3">
      <c r="A1323">
        <v>755.16899999999998</v>
      </c>
      <c r="B1323" s="5">
        <v>147</v>
      </c>
      <c r="C1323" s="6">
        <v>17.667000000000002</v>
      </c>
      <c r="D1323" s="6">
        <v>11.333</v>
      </c>
      <c r="E1323" s="6">
        <v>-8.3330000000000002</v>
      </c>
      <c r="F1323" s="7">
        <v>-9</v>
      </c>
    </row>
    <row r="1324" spans="1:6" x14ac:dyDescent="0.3">
      <c r="A1324">
        <v>755.43100000000004</v>
      </c>
      <c r="B1324" s="5">
        <v>146.333</v>
      </c>
      <c r="C1324" s="6">
        <v>11.333</v>
      </c>
      <c r="D1324" s="6">
        <v>20</v>
      </c>
      <c r="E1324" s="6">
        <v>0.66700000000000004</v>
      </c>
      <c r="F1324" s="7">
        <v>-9.6669999999999163</v>
      </c>
    </row>
    <row r="1325" spans="1:6" x14ac:dyDescent="0.3">
      <c r="A1325">
        <v>755.69299999999998</v>
      </c>
      <c r="B1325" s="5">
        <v>120.667</v>
      </c>
      <c r="C1325" s="6">
        <v>18</v>
      </c>
      <c r="D1325" s="6">
        <v>3.3330000000000002</v>
      </c>
      <c r="E1325" s="6">
        <v>-4</v>
      </c>
      <c r="F1325" s="7">
        <v>-5.6660000000001673</v>
      </c>
    </row>
    <row r="1326" spans="1:6" x14ac:dyDescent="0.3">
      <c r="A1326">
        <v>755.95399999999995</v>
      </c>
      <c r="B1326" s="5">
        <v>167.667</v>
      </c>
      <c r="C1326" s="6">
        <v>14</v>
      </c>
      <c r="D1326" s="6">
        <v>-0.66700000000000004</v>
      </c>
      <c r="E1326" s="6">
        <v>-5.6669999999999998</v>
      </c>
      <c r="F1326" s="7">
        <v>-9</v>
      </c>
    </row>
    <row r="1327" spans="1:6" x14ac:dyDescent="0.3">
      <c r="A1327">
        <v>756.21600000000001</v>
      </c>
      <c r="B1327" s="5">
        <v>169</v>
      </c>
      <c r="C1327" s="6">
        <v>9</v>
      </c>
      <c r="D1327" s="6">
        <v>-10.333</v>
      </c>
      <c r="E1327" s="6">
        <v>-9</v>
      </c>
      <c r="F1327" s="7">
        <v>-7.6669999999999163</v>
      </c>
    </row>
    <row r="1328" spans="1:6" x14ac:dyDescent="0.3">
      <c r="A1328">
        <v>756.47699999999998</v>
      </c>
      <c r="B1328" s="5">
        <v>161.667</v>
      </c>
      <c r="C1328" s="6">
        <v>8.3330000000000002</v>
      </c>
      <c r="D1328" s="6">
        <v>-10</v>
      </c>
      <c r="E1328" s="6">
        <v>-3</v>
      </c>
      <c r="F1328" s="7">
        <v>2.3330000000000837</v>
      </c>
    </row>
    <row r="1329" spans="1:6" x14ac:dyDescent="0.3">
      <c r="A1329">
        <v>756.73800000000006</v>
      </c>
      <c r="B1329" s="5">
        <v>137.667</v>
      </c>
      <c r="C1329" s="6">
        <v>19</v>
      </c>
      <c r="D1329" s="6">
        <v>-5.6669999999999998</v>
      </c>
      <c r="E1329" s="6">
        <v>-2</v>
      </c>
      <c r="F1329" s="7">
        <v>5.6669999999999163</v>
      </c>
    </row>
    <row r="1330" spans="1:6" x14ac:dyDescent="0.3">
      <c r="A1330">
        <v>757</v>
      </c>
      <c r="B1330" s="5">
        <v>122</v>
      </c>
      <c r="C1330" s="6">
        <v>22</v>
      </c>
      <c r="D1330" s="6">
        <v>10</v>
      </c>
      <c r="E1330" s="6">
        <v>5.6669999999999998</v>
      </c>
      <c r="F1330" s="7">
        <v>13</v>
      </c>
    </row>
    <row r="1331" spans="1:6" x14ac:dyDescent="0.3">
      <c r="A1331">
        <v>757.26099999999997</v>
      </c>
      <c r="B1331" s="5">
        <v>148</v>
      </c>
      <c r="C1331" s="6">
        <v>19.667000000000002</v>
      </c>
      <c r="D1331" s="6">
        <v>17</v>
      </c>
      <c r="E1331" s="6">
        <v>7.6669999999999998</v>
      </c>
      <c r="F1331" s="7">
        <v>6.3330000000000837</v>
      </c>
    </row>
    <row r="1332" spans="1:6" x14ac:dyDescent="0.3">
      <c r="A1332">
        <v>757.52200000000005</v>
      </c>
      <c r="B1332" s="5">
        <v>126</v>
      </c>
      <c r="C1332" s="6">
        <v>8</v>
      </c>
      <c r="D1332" s="6">
        <v>12.667</v>
      </c>
      <c r="E1332" s="6">
        <v>11.667</v>
      </c>
      <c r="F1332" s="7">
        <v>10.333999999999833</v>
      </c>
    </row>
    <row r="1333" spans="1:6" x14ac:dyDescent="0.3">
      <c r="A1333">
        <v>757.78300000000002</v>
      </c>
      <c r="B1333" s="5">
        <v>160.333</v>
      </c>
      <c r="C1333" s="6">
        <v>4.3330000000000002</v>
      </c>
      <c r="D1333" s="6">
        <v>3.3330000000000002</v>
      </c>
      <c r="E1333" s="6">
        <v>-2.3330000000000002</v>
      </c>
      <c r="F1333" s="7">
        <v>9.6669999999999163</v>
      </c>
    </row>
    <row r="1334" spans="1:6" x14ac:dyDescent="0.3">
      <c r="A1334">
        <v>758.04399999999998</v>
      </c>
      <c r="B1334" s="5">
        <v>134.667</v>
      </c>
      <c r="C1334" s="6">
        <v>10.667</v>
      </c>
      <c r="D1334" s="6">
        <v>4.3330000000000002</v>
      </c>
      <c r="E1334" s="6">
        <v>-7.6669999999999998</v>
      </c>
      <c r="F1334" s="7">
        <v>3</v>
      </c>
    </row>
    <row r="1335" spans="1:6" x14ac:dyDescent="0.3">
      <c r="A1335">
        <v>758.30499999999995</v>
      </c>
      <c r="B1335" s="5">
        <v>140.333</v>
      </c>
      <c r="C1335" s="6">
        <v>16.332999999999998</v>
      </c>
      <c r="D1335" s="6">
        <v>9</v>
      </c>
      <c r="E1335" s="6">
        <v>-13</v>
      </c>
      <c r="F1335" s="7">
        <v>7.6660000000001673</v>
      </c>
    </row>
    <row r="1336" spans="1:6" x14ac:dyDescent="0.3">
      <c r="A1336">
        <v>758.56600000000003</v>
      </c>
      <c r="B1336" s="5">
        <v>120.333</v>
      </c>
      <c r="C1336" s="6">
        <v>24.667000000000002</v>
      </c>
      <c r="D1336" s="6">
        <v>7</v>
      </c>
      <c r="E1336" s="6">
        <v>-13</v>
      </c>
      <c r="F1336" s="7">
        <v>8</v>
      </c>
    </row>
    <row r="1337" spans="1:6" x14ac:dyDescent="0.3">
      <c r="A1337">
        <v>758.827</v>
      </c>
      <c r="B1337" s="5">
        <v>140.667</v>
      </c>
      <c r="C1337" s="6">
        <v>29.332999999999998</v>
      </c>
      <c r="D1337" s="6">
        <v>0</v>
      </c>
      <c r="E1337" s="6">
        <v>-13</v>
      </c>
      <c r="F1337" s="7">
        <v>18.333000000000084</v>
      </c>
    </row>
    <row r="1338" spans="1:6" x14ac:dyDescent="0.3">
      <c r="A1338">
        <v>759.08799999999997</v>
      </c>
      <c r="B1338" s="5">
        <v>148.333</v>
      </c>
      <c r="C1338" s="6">
        <v>9.6669999999999998</v>
      </c>
      <c r="D1338" s="6">
        <v>4</v>
      </c>
      <c r="E1338" s="6">
        <v>-1.333</v>
      </c>
      <c r="F1338" s="7">
        <v>14</v>
      </c>
    </row>
    <row r="1339" spans="1:6" x14ac:dyDescent="0.3">
      <c r="A1339">
        <v>759.34799999999996</v>
      </c>
      <c r="B1339" s="5">
        <v>136.333</v>
      </c>
      <c r="C1339" s="6">
        <v>3</v>
      </c>
      <c r="D1339" s="6">
        <v>16</v>
      </c>
      <c r="E1339" s="6">
        <v>4.3330000000000002</v>
      </c>
      <c r="F1339" s="7">
        <v>7.6669999999999163</v>
      </c>
    </row>
    <row r="1340" spans="1:6" x14ac:dyDescent="0.3">
      <c r="A1340">
        <v>759.60900000000004</v>
      </c>
      <c r="B1340" s="5">
        <v>139.667</v>
      </c>
      <c r="C1340" s="6">
        <v>-11.333</v>
      </c>
      <c r="D1340" s="6">
        <v>12.667</v>
      </c>
      <c r="E1340" s="6">
        <v>5</v>
      </c>
      <c r="F1340" s="7">
        <v>2</v>
      </c>
    </row>
    <row r="1341" spans="1:6" x14ac:dyDescent="0.3">
      <c r="A1341">
        <v>759.87</v>
      </c>
      <c r="B1341" s="5">
        <v>166</v>
      </c>
      <c r="C1341" s="6">
        <v>3</v>
      </c>
      <c r="D1341" s="6">
        <v>11</v>
      </c>
      <c r="E1341" s="6">
        <v>-1.333</v>
      </c>
      <c r="F1341" s="7">
        <v>6.3330000000000837</v>
      </c>
    </row>
    <row r="1342" spans="1:6" x14ac:dyDescent="0.3">
      <c r="A1342">
        <v>760.13</v>
      </c>
      <c r="B1342" s="5">
        <v>162</v>
      </c>
      <c r="C1342" s="6">
        <v>9</v>
      </c>
      <c r="D1342" s="6">
        <v>8.3330000000000002</v>
      </c>
      <c r="E1342" s="6">
        <v>-0.66700000000000004</v>
      </c>
      <c r="F1342" s="7">
        <v>2</v>
      </c>
    </row>
    <row r="1343" spans="1:6" x14ac:dyDescent="0.3">
      <c r="A1343">
        <v>760.39099999999996</v>
      </c>
      <c r="B1343" s="5">
        <v>145.667</v>
      </c>
      <c r="C1343" s="6">
        <v>14</v>
      </c>
      <c r="D1343" s="6">
        <v>25.332999999999998</v>
      </c>
      <c r="E1343" s="6">
        <v>-0.66700000000000004</v>
      </c>
      <c r="F1343" s="7">
        <v>0.33300000000008367</v>
      </c>
    </row>
    <row r="1344" spans="1:6" x14ac:dyDescent="0.3">
      <c r="A1344">
        <v>760.65099999999995</v>
      </c>
      <c r="B1344" s="5">
        <v>95.332999999999998</v>
      </c>
      <c r="C1344" s="6">
        <v>11.333</v>
      </c>
      <c r="D1344" s="6">
        <v>23</v>
      </c>
      <c r="E1344" s="6">
        <v>8.6669999999999998</v>
      </c>
      <c r="F1344" s="7">
        <v>-2.6669999999999163</v>
      </c>
    </row>
    <row r="1345" spans="1:6" x14ac:dyDescent="0.3">
      <c r="A1345">
        <v>760.91099999999994</v>
      </c>
      <c r="B1345" s="5">
        <v>99.332999999999998</v>
      </c>
      <c r="C1345" s="6">
        <v>1.667</v>
      </c>
      <c r="D1345" s="6">
        <v>14.333</v>
      </c>
      <c r="E1345" s="6">
        <v>13.667</v>
      </c>
      <c r="F1345" s="7">
        <v>3</v>
      </c>
    </row>
    <row r="1346" spans="1:6" x14ac:dyDescent="0.3">
      <c r="A1346">
        <v>761.17100000000005</v>
      </c>
      <c r="B1346" s="5">
        <v>107.333</v>
      </c>
      <c r="C1346" s="6">
        <v>7</v>
      </c>
      <c r="D1346" s="6">
        <v>11.333</v>
      </c>
      <c r="E1346" s="6">
        <v>9.3330000000000002</v>
      </c>
      <c r="F1346" s="7">
        <v>3.6660000000001673</v>
      </c>
    </row>
    <row r="1347" spans="1:6" x14ac:dyDescent="0.3">
      <c r="A1347">
        <v>761.43200000000002</v>
      </c>
      <c r="B1347" s="5">
        <v>139.333</v>
      </c>
      <c r="C1347" s="6">
        <v>9.6669999999999998</v>
      </c>
      <c r="D1347" s="6">
        <v>1.667</v>
      </c>
      <c r="E1347" s="6">
        <v>-2.6669999999999998</v>
      </c>
      <c r="F1347" s="7">
        <v>5</v>
      </c>
    </row>
    <row r="1348" spans="1:6" x14ac:dyDescent="0.3">
      <c r="A1348">
        <v>761.69200000000001</v>
      </c>
      <c r="B1348" s="5">
        <v>129</v>
      </c>
      <c r="C1348" s="6">
        <v>11</v>
      </c>
      <c r="D1348" s="6">
        <v>3.3330000000000002</v>
      </c>
      <c r="E1348" s="6">
        <v>-4.6669999999999998</v>
      </c>
      <c r="F1348" s="7">
        <v>10</v>
      </c>
    </row>
    <row r="1349" spans="1:6" x14ac:dyDescent="0.3">
      <c r="A1349">
        <v>761.952</v>
      </c>
      <c r="B1349" s="5">
        <v>118.667</v>
      </c>
      <c r="C1349" s="6">
        <v>3</v>
      </c>
      <c r="D1349" s="6">
        <v>-9.6669999999999998</v>
      </c>
      <c r="E1349" s="6">
        <v>-4.6669999999999998</v>
      </c>
      <c r="F1349" s="7">
        <v>2.6660000000001673</v>
      </c>
    </row>
    <row r="1350" spans="1:6" x14ac:dyDescent="0.3">
      <c r="A1350">
        <v>762.21199999999999</v>
      </c>
      <c r="B1350" s="5">
        <v>117</v>
      </c>
      <c r="C1350" s="6">
        <v>0.66700000000000004</v>
      </c>
      <c r="D1350" s="6">
        <v>-4.6669999999999998</v>
      </c>
      <c r="E1350" s="6">
        <v>2.6669999999999998</v>
      </c>
      <c r="F1350" s="7">
        <v>-6.6660000000001673</v>
      </c>
    </row>
    <row r="1351" spans="1:6" x14ac:dyDescent="0.3">
      <c r="A1351">
        <v>762.47199999999998</v>
      </c>
      <c r="B1351" s="5">
        <v>139.667</v>
      </c>
      <c r="C1351" s="6">
        <v>6.6669999999999998</v>
      </c>
      <c r="D1351" s="6">
        <v>4</v>
      </c>
      <c r="E1351" s="6">
        <v>-6</v>
      </c>
      <c r="F1351" s="7">
        <v>-12.333999999999833</v>
      </c>
    </row>
    <row r="1352" spans="1:6" x14ac:dyDescent="0.3">
      <c r="A1352">
        <v>762.73199999999997</v>
      </c>
      <c r="B1352" s="5">
        <v>131.333</v>
      </c>
      <c r="C1352" s="6">
        <v>8.6669999999999998</v>
      </c>
      <c r="D1352" s="6">
        <v>7</v>
      </c>
      <c r="E1352" s="6">
        <v>4</v>
      </c>
      <c r="F1352" s="7">
        <v>-5</v>
      </c>
    </row>
    <row r="1353" spans="1:6" x14ac:dyDescent="0.3">
      <c r="A1353">
        <v>762.99099999999999</v>
      </c>
      <c r="B1353" s="5">
        <v>110</v>
      </c>
      <c r="C1353" s="6">
        <v>15.667</v>
      </c>
      <c r="D1353" s="6">
        <v>13.333</v>
      </c>
      <c r="E1353" s="6">
        <v>0.66700000000000004</v>
      </c>
      <c r="F1353" s="7">
        <v>-0.33300000000008367</v>
      </c>
    </row>
    <row r="1354" spans="1:6" x14ac:dyDescent="0.3">
      <c r="A1354">
        <v>763.25099999999998</v>
      </c>
      <c r="B1354" s="5">
        <v>103.667</v>
      </c>
      <c r="C1354" s="6">
        <v>18.332999999999998</v>
      </c>
      <c r="D1354" s="6">
        <v>20.332999999999998</v>
      </c>
      <c r="E1354" s="6">
        <v>12</v>
      </c>
      <c r="F1354" s="7">
        <v>4.6669999999999163</v>
      </c>
    </row>
    <row r="1355" spans="1:6" x14ac:dyDescent="0.3">
      <c r="A1355">
        <v>763.51099999999997</v>
      </c>
      <c r="B1355" s="5">
        <v>128.333</v>
      </c>
      <c r="C1355" s="6">
        <v>21.332999999999998</v>
      </c>
      <c r="D1355" s="6">
        <v>27</v>
      </c>
      <c r="E1355" s="6">
        <v>3.3330000000000002</v>
      </c>
      <c r="F1355" s="7">
        <v>-1</v>
      </c>
    </row>
    <row r="1356" spans="1:6" x14ac:dyDescent="0.3">
      <c r="A1356">
        <v>763.77</v>
      </c>
      <c r="B1356" s="5">
        <v>130.333</v>
      </c>
      <c r="C1356" s="6">
        <v>7.6669999999999998</v>
      </c>
      <c r="D1356" s="6">
        <v>20.667000000000002</v>
      </c>
      <c r="E1356" s="6">
        <v>-0.66700000000000004</v>
      </c>
      <c r="F1356" s="7">
        <v>7</v>
      </c>
    </row>
    <row r="1357" spans="1:6" x14ac:dyDescent="0.3">
      <c r="A1357">
        <v>764.03</v>
      </c>
      <c r="B1357" s="5">
        <v>95.332999999999998</v>
      </c>
      <c r="C1357" s="6">
        <v>0.66700000000000004</v>
      </c>
      <c r="D1357" s="6">
        <v>11.333</v>
      </c>
      <c r="E1357" s="6">
        <v>-9.6669999999999998</v>
      </c>
      <c r="F1357" s="7">
        <v>8.6669999999999163</v>
      </c>
    </row>
    <row r="1358" spans="1:6" x14ac:dyDescent="0.3">
      <c r="A1358">
        <v>764.28899999999999</v>
      </c>
      <c r="B1358" s="5">
        <v>80.332999999999998</v>
      </c>
      <c r="C1358" s="6">
        <v>-2.6669999999999998</v>
      </c>
      <c r="D1358" s="6">
        <v>-0.66700000000000004</v>
      </c>
      <c r="E1358" s="6">
        <v>-2</v>
      </c>
      <c r="F1358" s="7">
        <v>11</v>
      </c>
    </row>
    <row r="1359" spans="1:6" x14ac:dyDescent="0.3">
      <c r="A1359">
        <v>764.54899999999998</v>
      </c>
      <c r="B1359" s="5">
        <v>83.667000000000002</v>
      </c>
      <c r="C1359" s="6">
        <v>3.6669999999999998</v>
      </c>
      <c r="D1359" s="6">
        <v>-3</v>
      </c>
      <c r="E1359" s="6">
        <v>2.3330000000000002</v>
      </c>
      <c r="F1359" s="7">
        <v>-2.3330000000000837</v>
      </c>
    </row>
    <row r="1360" spans="1:6" x14ac:dyDescent="0.3">
      <c r="A1360">
        <v>764.80799999999999</v>
      </c>
      <c r="B1360" s="5">
        <v>115.667</v>
      </c>
      <c r="C1360" s="6">
        <v>-1</v>
      </c>
      <c r="D1360" s="6">
        <v>-14</v>
      </c>
      <c r="E1360" s="6">
        <v>9.3330000000000002</v>
      </c>
      <c r="F1360" s="7">
        <v>-10</v>
      </c>
    </row>
    <row r="1361" spans="1:6" x14ac:dyDescent="0.3">
      <c r="A1361">
        <v>765.06700000000001</v>
      </c>
      <c r="B1361" s="5">
        <v>99.667000000000002</v>
      </c>
      <c r="C1361" s="6">
        <v>-1.667</v>
      </c>
      <c r="D1361" s="6">
        <v>-8</v>
      </c>
      <c r="E1361" s="6">
        <v>4.6669999999999998</v>
      </c>
      <c r="F1361" s="7">
        <v>-18.666000000000167</v>
      </c>
    </row>
    <row r="1362" spans="1:6" x14ac:dyDescent="0.3">
      <c r="A1362">
        <v>765.32600000000002</v>
      </c>
      <c r="B1362" s="5">
        <v>125.667</v>
      </c>
      <c r="C1362" s="6">
        <v>-1.667</v>
      </c>
      <c r="D1362" s="6">
        <v>-9.6669999999999998</v>
      </c>
      <c r="E1362" s="6">
        <v>11.667</v>
      </c>
      <c r="F1362" s="7">
        <v>-10.333000000000084</v>
      </c>
    </row>
    <row r="1363" spans="1:6" x14ac:dyDescent="0.3">
      <c r="A1363">
        <v>765.58500000000004</v>
      </c>
      <c r="B1363" s="5">
        <v>122.667</v>
      </c>
      <c r="C1363" s="6">
        <v>10.667</v>
      </c>
      <c r="D1363" s="6">
        <v>-6</v>
      </c>
      <c r="E1363" s="6">
        <v>9</v>
      </c>
      <c r="F1363" s="7">
        <v>-5</v>
      </c>
    </row>
    <row r="1364" spans="1:6" x14ac:dyDescent="0.3">
      <c r="A1364">
        <v>765.84400000000005</v>
      </c>
      <c r="B1364" s="5">
        <v>-144.333</v>
      </c>
      <c r="C1364" s="6">
        <v>4.3330000000000002</v>
      </c>
      <c r="D1364" s="6">
        <v>-2.3330000000000002</v>
      </c>
      <c r="E1364" s="6">
        <v>7.3330000000000002</v>
      </c>
      <c r="F1364" s="7">
        <v>10.333000000000084</v>
      </c>
    </row>
    <row r="1365" spans="1:6" x14ac:dyDescent="0.3">
      <c r="A1365">
        <v>766.10299999999995</v>
      </c>
      <c r="B1365" s="5">
        <v>-164.333</v>
      </c>
      <c r="C1365" s="6">
        <v>19</v>
      </c>
      <c r="D1365" s="6">
        <v>6</v>
      </c>
      <c r="E1365" s="6">
        <v>-0.66700000000000004</v>
      </c>
      <c r="F1365" s="7">
        <v>3.6669999999999163</v>
      </c>
    </row>
    <row r="1366" spans="1:6" x14ac:dyDescent="0.3">
      <c r="A1366">
        <v>766.36199999999997</v>
      </c>
      <c r="B1366" s="5">
        <v>-164.667</v>
      </c>
      <c r="C1366" s="6">
        <v>10</v>
      </c>
      <c r="D1366" s="6">
        <v>6.3330000000000002</v>
      </c>
      <c r="E1366" s="6">
        <v>0.33300000000000002</v>
      </c>
      <c r="F1366" s="7">
        <v>-6.3330000000000837</v>
      </c>
    </row>
    <row r="1367" spans="1:6" x14ac:dyDescent="0.3">
      <c r="A1367">
        <v>766.62099999999998</v>
      </c>
      <c r="B1367" s="5">
        <v>114.333</v>
      </c>
      <c r="C1367" s="6">
        <v>20.332999999999998</v>
      </c>
      <c r="D1367" s="6">
        <v>-6.3330000000000002</v>
      </c>
      <c r="E1367" s="6">
        <v>13</v>
      </c>
      <c r="F1367" s="7">
        <v>-12.333999999999833</v>
      </c>
    </row>
    <row r="1368" spans="1:6" x14ac:dyDescent="0.3">
      <c r="A1368">
        <v>766.88</v>
      </c>
      <c r="B1368" s="5">
        <v>111.667</v>
      </c>
      <c r="C1368" s="6">
        <v>3</v>
      </c>
      <c r="D1368" s="6">
        <v>-9.6669999999999998</v>
      </c>
      <c r="E1368" s="6">
        <v>15.333</v>
      </c>
      <c r="F1368" s="7">
        <v>-15.333000000000084</v>
      </c>
    </row>
    <row r="1369" spans="1:6" x14ac:dyDescent="0.3">
      <c r="A1369">
        <v>767.13900000000001</v>
      </c>
      <c r="B1369" s="5">
        <v>118.333</v>
      </c>
      <c r="C1369" s="6">
        <v>8.3330000000000002</v>
      </c>
      <c r="D1369" s="6">
        <v>-2.6669999999999998</v>
      </c>
      <c r="E1369" s="6">
        <v>17</v>
      </c>
      <c r="F1369" s="7">
        <v>-11.333000000000084</v>
      </c>
    </row>
    <row r="1370" spans="1:6" x14ac:dyDescent="0.3">
      <c r="A1370">
        <v>767.39700000000005</v>
      </c>
      <c r="B1370" s="5">
        <v>95.667000000000002</v>
      </c>
      <c r="C1370" s="6">
        <v>5.6669999999999998</v>
      </c>
      <c r="D1370" s="6">
        <v>6.3330000000000002</v>
      </c>
      <c r="E1370" s="6">
        <v>3.3330000000000002</v>
      </c>
      <c r="F1370" s="7">
        <v>-11.666999999999916</v>
      </c>
    </row>
    <row r="1371" spans="1:6" x14ac:dyDescent="0.3">
      <c r="A1371">
        <v>767.65599999999995</v>
      </c>
      <c r="B1371" s="5">
        <v>96.332999999999998</v>
      </c>
      <c r="C1371" s="6">
        <v>8</v>
      </c>
      <c r="D1371" s="6">
        <v>-1.667</v>
      </c>
      <c r="E1371" s="6">
        <v>5</v>
      </c>
      <c r="F1371" s="7">
        <v>-5</v>
      </c>
    </row>
    <row r="1372" spans="1:6" x14ac:dyDescent="0.3">
      <c r="A1372">
        <v>767.91399999999999</v>
      </c>
      <c r="B1372" s="5">
        <v>71</v>
      </c>
      <c r="C1372" s="6">
        <v>9.3330000000000002</v>
      </c>
      <c r="D1372" s="6">
        <v>-13.333</v>
      </c>
      <c r="E1372" s="6">
        <v>-2.6669999999999998</v>
      </c>
      <c r="F1372" s="7">
        <v>-0.66600000000016735</v>
      </c>
    </row>
    <row r="1373" spans="1:6" x14ac:dyDescent="0.3">
      <c r="A1373">
        <v>768.173</v>
      </c>
      <c r="B1373" s="5">
        <v>83.332999999999998</v>
      </c>
      <c r="C1373" s="6">
        <v>4.3330000000000002</v>
      </c>
      <c r="D1373" s="6">
        <v>-5</v>
      </c>
      <c r="E1373" s="6">
        <v>0</v>
      </c>
      <c r="F1373" s="7">
        <v>-2.6660000000001673</v>
      </c>
    </row>
    <row r="1374" spans="1:6" x14ac:dyDescent="0.3">
      <c r="A1374">
        <v>768.43100000000004</v>
      </c>
      <c r="B1374" s="5">
        <v>106.333</v>
      </c>
      <c r="C1374" s="6">
        <v>6.6669999999999998</v>
      </c>
      <c r="D1374" s="6">
        <v>2</v>
      </c>
      <c r="E1374" s="6">
        <v>3</v>
      </c>
      <c r="F1374" s="7">
        <v>-6.3339999999998327</v>
      </c>
    </row>
    <row r="1375" spans="1:6" x14ac:dyDescent="0.3">
      <c r="A1375">
        <v>768.69</v>
      </c>
      <c r="B1375" s="5">
        <v>103.667</v>
      </c>
      <c r="C1375" s="6">
        <v>-1.333</v>
      </c>
      <c r="D1375" s="6">
        <v>12.333</v>
      </c>
      <c r="E1375" s="6">
        <v>6</v>
      </c>
      <c r="F1375" s="7">
        <v>-13.666000000000167</v>
      </c>
    </row>
    <row r="1376" spans="1:6" x14ac:dyDescent="0.3">
      <c r="A1376">
        <v>768.94799999999998</v>
      </c>
      <c r="B1376" s="5">
        <v>99.667000000000002</v>
      </c>
      <c r="C1376" s="6">
        <v>6.6669999999999998</v>
      </c>
      <c r="D1376" s="6">
        <v>4.6669999999999998</v>
      </c>
      <c r="E1376" s="6">
        <v>6</v>
      </c>
      <c r="F1376" s="7">
        <v>-22</v>
      </c>
    </row>
    <row r="1377" spans="1:6" x14ac:dyDescent="0.3">
      <c r="A1377">
        <v>769.20600000000002</v>
      </c>
      <c r="B1377" s="5">
        <v>88.667000000000002</v>
      </c>
      <c r="C1377" s="6">
        <v>10</v>
      </c>
      <c r="D1377" s="6">
        <v>5.6669999999999998</v>
      </c>
      <c r="E1377" s="6">
        <v>1</v>
      </c>
      <c r="F1377" s="7">
        <v>-16.333000000000084</v>
      </c>
    </row>
    <row r="1378" spans="1:6" x14ac:dyDescent="0.3">
      <c r="A1378">
        <v>769.46400000000006</v>
      </c>
      <c r="B1378" s="5">
        <v>100</v>
      </c>
      <c r="C1378" s="6">
        <v>23</v>
      </c>
      <c r="D1378" s="6">
        <v>0</v>
      </c>
      <c r="E1378" s="6">
        <v>-4</v>
      </c>
      <c r="F1378" s="7">
        <v>-11</v>
      </c>
    </row>
    <row r="1379" spans="1:6" x14ac:dyDescent="0.3">
      <c r="A1379">
        <v>769.72199999999998</v>
      </c>
      <c r="B1379" s="5">
        <v>93</v>
      </c>
      <c r="C1379" s="6">
        <v>17.667000000000002</v>
      </c>
      <c r="D1379" s="6">
        <v>0</v>
      </c>
      <c r="E1379" s="6">
        <v>2.3330000000000002</v>
      </c>
      <c r="F1379" s="7">
        <v>-1.6660000000001673</v>
      </c>
    </row>
    <row r="1380" spans="1:6" x14ac:dyDescent="0.3">
      <c r="A1380">
        <v>769.98</v>
      </c>
      <c r="B1380" s="5">
        <v>67.332999999999998</v>
      </c>
      <c r="C1380" s="6">
        <v>19</v>
      </c>
      <c r="D1380" s="6">
        <v>-4.3330000000000002</v>
      </c>
      <c r="E1380" s="6">
        <v>0</v>
      </c>
      <c r="F1380" s="7">
        <v>-13.666999999999916</v>
      </c>
    </row>
    <row r="1381" spans="1:6" x14ac:dyDescent="0.3">
      <c r="A1381">
        <v>770.23800000000006</v>
      </c>
      <c r="B1381" s="5">
        <v>45.332999999999998</v>
      </c>
      <c r="C1381" s="6">
        <v>16.332999999999998</v>
      </c>
      <c r="D1381" s="6">
        <v>-0.33300000000000002</v>
      </c>
      <c r="E1381" s="6">
        <v>3</v>
      </c>
      <c r="F1381" s="7">
        <v>-10</v>
      </c>
    </row>
    <row r="1382" spans="1:6" x14ac:dyDescent="0.3">
      <c r="A1382">
        <v>770.49599999999998</v>
      </c>
      <c r="B1382" s="5">
        <v>66</v>
      </c>
      <c r="C1382" s="6">
        <v>14</v>
      </c>
      <c r="D1382" s="6">
        <v>6</v>
      </c>
      <c r="E1382" s="6">
        <v>4.6669999999999998</v>
      </c>
      <c r="F1382" s="7">
        <v>-12.333000000000084</v>
      </c>
    </row>
    <row r="1383" spans="1:6" x14ac:dyDescent="0.3">
      <c r="A1383">
        <v>770.75400000000002</v>
      </c>
      <c r="B1383" s="5">
        <v>74.332999999999998</v>
      </c>
      <c r="C1383" s="6">
        <v>10.333</v>
      </c>
      <c r="D1383" s="6">
        <v>12</v>
      </c>
      <c r="E1383" s="6">
        <v>-4.3330000000000002</v>
      </c>
      <c r="F1383" s="7">
        <v>-2</v>
      </c>
    </row>
    <row r="1384" spans="1:6" x14ac:dyDescent="0.3">
      <c r="A1384">
        <v>771.01099999999997</v>
      </c>
      <c r="B1384" s="5">
        <v>122.333</v>
      </c>
      <c r="C1384" s="6">
        <v>-12.667</v>
      </c>
      <c r="D1384" s="6">
        <v>8</v>
      </c>
      <c r="E1384" s="6">
        <v>-11</v>
      </c>
      <c r="F1384" s="7">
        <v>-2</v>
      </c>
    </row>
    <row r="1385" spans="1:6" x14ac:dyDescent="0.3">
      <c r="A1385">
        <v>771.26900000000001</v>
      </c>
      <c r="B1385" s="5">
        <v>130.333</v>
      </c>
      <c r="C1385" s="6">
        <v>0</v>
      </c>
      <c r="D1385" s="6">
        <v>0.66700000000000004</v>
      </c>
      <c r="E1385" s="6">
        <v>-17</v>
      </c>
      <c r="F1385" s="7">
        <v>-14</v>
      </c>
    </row>
    <row r="1386" spans="1:6" x14ac:dyDescent="0.3">
      <c r="A1386">
        <v>771.52700000000004</v>
      </c>
      <c r="B1386" s="5">
        <v>124.667</v>
      </c>
      <c r="C1386" s="6">
        <v>-4.6669999999999998</v>
      </c>
      <c r="D1386" s="6">
        <v>-11.667</v>
      </c>
      <c r="E1386" s="6">
        <v>-8.3330000000000002</v>
      </c>
      <c r="F1386" s="7">
        <v>-20</v>
      </c>
    </row>
    <row r="1387" spans="1:6" x14ac:dyDescent="0.3">
      <c r="A1387">
        <v>771.78399999999999</v>
      </c>
      <c r="B1387" s="5">
        <v>117.667</v>
      </c>
      <c r="C1387" s="6">
        <v>11.667</v>
      </c>
      <c r="D1387" s="6">
        <v>-10.667</v>
      </c>
      <c r="E1387" s="6">
        <v>4.6669999999999998</v>
      </c>
      <c r="F1387" s="7">
        <v>-20.333000000000084</v>
      </c>
    </row>
    <row r="1388" spans="1:6" x14ac:dyDescent="0.3">
      <c r="A1388">
        <v>772.04200000000003</v>
      </c>
      <c r="B1388" s="5">
        <v>96.332999999999998</v>
      </c>
      <c r="C1388" s="6">
        <v>-1</v>
      </c>
      <c r="D1388" s="6">
        <v>-10.667</v>
      </c>
      <c r="E1388" s="6">
        <v>3.6669999999999998</v>
      </c>
      <c r="F1388" s="7">
        <v>-10.333999999999833</v>
      </c>
    </row>
    <row r="1389" spans="1:6" x14ac:dyDescent="0.3">
      <c r="A1389">
        <v>772.29899999999998</v>
      </c>
      <c r="B1389" s="5">
        <v>65.332999999999998</v>
      </c>
      <c r="C1389" s="6">
        <v>-6.3330000000000002</v>
      </c>
      <c r="D1389" s="6">
        <v>-6</v>
      </c>
      <c r="E1389" s="6">
        <v>-0.66700000000000004</v>
      </c>
      <c r="F1389" s="7">
        <v>-5.3330000000000837</v>
      </c>
    </row>
    <row r="1390" spans="1:6" x14ac:dyDescent="0.3">
      <c r="A1390">
        <v>772.55700000000002</v>
      </c>
      <c r="B1390" s="5">
        <v>27.667000000000002</v>
      </c>
      <c r="C1390" s="6">
        <v>-3</v>
      </c>
      <c r="D1390" s="6">
        <v>-5.6669999999999998</v>
      </c>
      <c r="E1390" s="6">
        <v>-5.6669999999999998</v>
      </c>
      <c r="F1390" s="7">
        <v>-11.666999999999916</v>
      </c>
    </row>
    <row r="1391" spans="1:6" x14ac:dyDescent="0.3">
      <c r="A1391">
        <v>772.81399999999996</v>
      </c>
      <c r="B1391" s="5">
        <v>31.332999999999998</v>
      </c>
      <c r="C1391" s="6">
        <v>-13</v>
      </c>
      <c r="D1391" s="6">
        <v>-0.33300000000000002</v>
      </c>
      <c r="E1391" s="6">
        <v>-6.6669999999999998</v>
      </c>
      <c r="F1391" s="7">
        <v>-8.6660000000001673</v>
      </c>
    </row>
    <row r="1392" spans="1:6" x14ac:dyDescent="0.3">
      <c r="A1392">
        <v>773.07100000000003</v>
      </c>
      <c r="B1392" s="5">
        <v>40</v>
      </c>
      <c r="C1392" s="6">
        <v>-15</v>
      </c>
      <c r="D1392" s="6">
        <v>5.3330000000000002</v>
      </c>
      <c r="E1392" s="6">
        <v>2</v>
      </c>
      <c r="F1392" s="7">
        <v>-11.333999999999833</v>
      </c>
    </row>
    <row r="1393" spans="1:6" x14ac:dyDescent="0.3">
      <c r="A1393">
        <v>773.32799999999997</v>
      </c>
      <c r="B1393" s="5">
        <v>70</v>
      </c>
      <c r="C1393" s="6">
        <v>-17.667000000000002</v>
      </c>
      <c r="D1393" s="6">
        <v>5.6669999999999998</v>
      </c>
      <c r="E1393" s="6">
        <v>8.6669999999999998</v>
      </c>
      <c r="F1393" s="7">
        <v>-28.333000000000084</v>
      </c>
    </row>
    <row r="1394" spans="1:6" x14ac:dyDescent="0.3">
      <c r="A1394">
        <v>773.58500000000004</v>
      </c>
      <c r="B1394" s="5">
        <v>75.667000000000002</v>
      </c>
      <c r="C1394" s="6">
        <v>-6.6669999999999998</v>
      </c>
      <c r="D1394" s="6">
        <v>-3.6669999999999998</v>
      </c>
      <c r="E1394" s="6">
        <v>6</v>
      </c>
      <c r="F1394" s="7">
        <v>-22</v>
      </c>
    </row>
    <row r="1395" spans="1:6" x14ac:dyDescent="0.3">
      <c r="A1395">
        <v>773.84199999999998</v>
      </c>
      <c r="B1395" s="5">
        <v>84.667000000000002</v>
      </c>
      <c r="C1395" s="6">
        <v>-4.3330000000000002</v>
      </c>
      <c r="D1395" s="6">
        <v>0.66700000000000004</v>
      </c>
      <c r="E1395" s="6">
        <v>11</v>
      </c>
      <c r="F1395" s="7">
        <v>-20.666000000000167</v>
      </c>
    </row>
    <row r="1396" spans="1:6" x14ac:dyDescent="0.3">
      <c r="A1396">
        <v>774.09900000000005</v>
      </c>
      <c r="B1396" s="5">
        <v>53.667000000000002</v>
      </c>
      <c r="C1396" s="6">
        <v>-8</v>
      </c>
      <c r="D1396" s="6">
        <v>-9</v>
      </c>
      <c r="E1396" s="6">
        <v>13.333</v>
      </c>
      <c r="F1396" s="7">
        <v>-10.666999999999916</v>
      </c>
    </row>
    <row r="1397" spans="1:6" x14ac:dyDescent="0.3">
      <c r="A1397">
        <v>774.35599999999999</v>
      </c>
      <c r="B1397" s="5">
        <v>65</v>
      </c>
      <c r="C1397" s="6">
        <v>-12.333</v>
      </c>
      <c r="D1397" s="6">
        <v>-14.667</v>
      </c>
      <c r="E1397" s="6">
        <v>15</v>
      </c>
      <c r="F1397" s="7">
        <v>-11</v>
      </c>
    </row>
    <row r="1398" spans="1:6" x14ac:dyDescent="0.3">
      <c r="A1398">
        <v>774.61300000000006</v>
      </c>
      <c r="B1398" s="5">
        <v>71.332999999999998</v>
      </c>
      <c r="C1398" s="6">
        <v>1.333</v>
      </c>
      <c r="D1398" s="6">
        <v>-17.667000000000002</v>
      </c>
      <c r="E1398" s="6">
        <v>9</v>
      </c>
      <c r="F1398" s="7">
        <v>-11.333999999999833</v>
      </c>
    </row>
    <row r="1399" spans="1:6" x14ac:dyDescent="0.3">
      <c r="A1399">
        <v>774.87</v>
      </c>
      <c r="B1399" s="5">
        <v>86.667000000000002</v>
      </c>
      <c r="C1399" s="6">
        <v>9</v>
      </c>
      <c r="D1399" s="6">
        <v>-11</v>
      </c>
      <c r="E1399" s="6">
        <v>0.33300000000000002</v>
      </c>
      <c r="F1399" s="7">
        <v>-14.666000000000167</v>
      </c>
    </row>
    <row r="1400" spans="1:6" x14ac:dyDescent="0.3">
      <c r="A1400">
        <v>775.12599999999998</v>
      </c>
      <c r="B1400" s="5">
        <v>53.667000000000002</v>
      </c>
      <c r="C1400" s="6">
        <v>18</v>
      </c>
      <c r="D1400" s="6">
        <v>3</v>
      </c>
      <c r="E1400" s="6">
        <v>12.667</v>
      </c>
      <c r="F1400" s="7">
        <v>-19.666999999999916</v>
      </c>
    </row>
    <row r="1401" spans="1:6" x14ac:dyDescent="0.3">
      <c r="A1401">
        <v>775.38300000000004</v>
      </c>
      <c r="B1401" s="5">
        <v>77</v>
      </c>
      <c r="C1401" s="6">
        <v>8.3330000000000002</v>
      </c>
      <c r="D1401" s="6">
        <v>-3.3330000000000002</v>
      </c>
      <c r="E1401" s="6">
        <v>12.333</v>
      </c>
      <c r="F1401" s="7">
        <v>-26</v>
      </c>
    </row>
    <row r="1402" spans="1:6" x14ac:dyDescent="0.3">
      <c r="A1402">
        <v>775.63900000000001</v>
      </c>
      <c r="B1402" s="5">
        <v>51.667000000000002</v>
      </c>
      <c r="C1402" s="6">
        <v>4</v>
      </c>
      <c r="D1402" s="6">
        <v>-0.66700000000000004</v>
      </c>
      <c r="E1402" s="6">
        <v>1.333</v>
      </c>
      <c r="F1402" s="7">
        <v>-5.3330000000000837</v>
      </c>
    </row>
    <row r="1403" spans="1:6" x14ac:dyDescent="0.3">
      <c r="A1403">
        <v>775.89599999999996</v>
      </c>
      <c r="B1403" s="5">
        <v>82.667000000000002</v>
      </c>
      <c r="C1403" s="6">
        <v>-3</v>
      </c>
      <c r="D1403" s="6">
        <v>-3.3330000000000002</v>
      </c>
      <c r="E1403" s="6">
        <v>-9.6669999999999998</v>
      </c>
      <c r="F1403" s="7">
        <v>-4</v>
      </c>
    </row>
    <row r="1404" spans="1:6" x14ac:dyDescent="0.3">
      <c r="A1404">
        <v>776.15200000000004</v>
      </c>
      <c r="B1404" s="5">
        <v>36.332999999999998</v>
      </c>
      <c r="C1404" s="6">
        <v>2.3330000000000002</v>
      </c>
      <c r="D1404" s="6">
        <v>4.6669999999999998</v>
      </c>
      <c r="E1404" s="6">
        <v>-8.3330000000000002</v>
      </c>
      <c r="F1404" s="7">
        <v>4.3339999999998327</v>
      </c>
    </row>
    <row r="1405" spans="1:6" x14ac:dyDescent="0.3">
      <c r="A1405">
        <v>776.40899999999999</v>
      </c>
      <c r="B1405" s="5">
        <v>62</v>
      </c>
      <c r="C1405" s="6">
        <v>-5.6669999999999998</v>
      </c>
      <c r="D1405" s="6">
        <v>7.3330000000000002</v>
      </c>
      <c r="E1405" s="6">
        <v>2</v>
      </c>
      <c r="F1405" s="7">
        <v>-4.3339999999998327</v>
      </c>
    </row>
    <row r="1406" spans="1:6" x14ac:dyDescent="0.3">
      <c r="A1406">
        <v>776.66499999999996</v>
      </c>
      <c r="B1406" s="5">
        <v>41.332999999999998</v>
      </c>
      <c r="C1406" s="6">
        <v>-8</v>
      </c>
      <c r="D1406" s="6">
        <v>8.6669999999999998</v>
      </c>
      <c r="E1406" s="6">
        <v>3</v>
      </c>
      <c r="F1406" s="7">
        <v>-7.3339999999998327</v>
      </c>
    </row>
    <row r="1407" spans="1:6" x14ac:dyDescent="0.3">
      <c r="A1407">
        <v>776.92100000000005</v>
      </c>
      <c r="B1407" s="5">
        <v>44.332999999999998</v>
      </c>
      <c r="C1407" s="6">
        <v>-14.667</v>
      </c>
      <c r="D1407" s="6">
        <v>6.6669999999999998</v>
      </c>
      <c r="E1407" s="6">
        <v>3.3330000000000002</v>
      </c>
      <c r="F1407" s="7">
        <v>-6.3330000000000837</v>
      </c>
    </row>
    <row r="1408" spans="1:6" x14ac:dyDescent="0.3">
      <c r="A1408">
        <v>777.17700000000002</v>
      </c>
      <c r="B1408" s="5">
        <v>28.667000000000002</v>
      </c>
      <c r="C1408" s="6">
        <v>-7.3330000000000002</v>
      </c>
      <c r="D1408" s="6">
        <v>-1.667</v>
      </c>
      <c r="E1408" s="6">
        <v>0</v>
      </c>
      <c r="F1408" s="7">
        <v>-4.3339999999998327</v>
      </c>
    </row>
    <row r="1409" spans="1:6" x14ac:dyDescent="0.3">
      <c r="A1409">
        <v>777.43399999999997</v>
      </c>
      <c r="B1409" s="5">
        <v>32.667000000000002</v>
      </c>
      <c r="C1409" s="6">
        <v>3</v>
      </c>
      <c r="D1409" s="6">
        <v>-7.3330000000000002</v>
      </c>
      <c r="E1409" s="6">
        <v>8.6669999999999998</v>
      </c>
      <c r="F1409" s="7">
        <v>-3</v>
      </c>
    </row>
    <row r="1410" spans="1:6" x14ac:dyDescent="0.3">
      <c r="A1410">
        <v>777.69</v>
      </c>
      <c r="B1410" s="5">
        <v>68.332999999999998</v>
      </c>
      <c r="C1410" s="6">
        <v>2</v>
      </c>
      <c r="D1410" s="6">
        <v>-5</v>
      </c>
      <c r="E1410" s="6">
        <v>-2.6669999999999998</v>
      </c>
      <c r="F1410" s="7">
        <v>2</v>
      </c>
    </row>
    <row r="1411" spans="1:6" x14ac:dyDescent="0.3">
      <c r="A1411">
        <v>777.94600000000003</v>
      </c>
      <c r="B1411" s="5">
        <v>87</v>
      </c>
      <c r="C1411" s="6">
        <v>5</v>
      </c>
      <c r="D1411" s="6">
        <v>-3.6669999999999998</v>
      </c>
      <c r="E1411" s="6">
        <v>6.6669999999999998</v>
      </c>
      <c r="F1411" s="7">
        <v>9</v>
      </c>
    </row>
    <row r="1412" spans="1:6" x14ac:dyDescent="0.3">
      <c r="A1412">
        <v>778.20100000000002</v>
      </c>
      <c r="B1412" s="5">
        <v>82</v>
      </c>
      <c r="C1412" s="6">
        <v>1.667</v>
      </c>
      <c r="D1412" s="6">
        <v>3</v>
      </c>
      <c r="E1412" s="6">
        <v>-3.3330000000000002</v>
      </c>
      <c r="F1412" s="7">
        <v>-3.6669999999999163</v>
      </c>
    </row>
    <row r="1413" spans="1:6" x14ac:dyDescent="0.3">
      <c r="A1413">
        <v>778.45699999999999</v>
      </c>
      <c r="B1413" s="5">
        <v>69.667000000000002</v>
      </c>
      <c r="C1413" s="6">
        <v>6</v>
      </c>
      <c r="D1413" s="6">
        <v>-1</v>
      </c>
      <c r="E1413" s="6">
        <v>2.3330000000000002</v>
      </c>
      <c r="F1413" s="7">
        <v>-5</v>
      </c>
    </row>
    <row r="1414" spans="1:6" x14ac:dyDescent="0.3">
      <c r="A1414">
        <v>778.71299999999997</v>
      </c>
      <c r="B1414" s="5">
        <v>69</v>
      </c>
      <c r="C1414" s="6">
        <v>5.6669999999999998</v>
      </c>
      <c r="D1414" s="6">
        <v>-2.3330000000000002</v>
      </c>
      <c r="E1414" s="6">
        <v>-1</v>
      </c>
      <c r="F1414" s="7">
        <v>-8.3339999999998327</v>
      </c>
    </row>
    <row r="1415" spans="1:6" x14ac:dyDescent="0.3">
      <c r="A1415">
        <v>778.96900000000005</v>
      </c>
      <c r="B1415" s="5">
        <v>83.332999999999998</v>
      </c>
      <c r="C1415" s="6">
        <v>0.66700000000000004</v>
      </c>
      <c r="D1415" s="6">
        <v>-9.3330000000000002</v>
      </c>
      <c r="E1415" s="6">
        <v>1.667</v>
      </c>
      <c r="F1415" s="7">
        <v>13</v>
      </c>
    </row>
    <row r="1416" spans="1:6" x14ac:dyDescent="0.3">
      <c r="A1416">
        <v>779.22400000000005</v>
      </c>
      <c r="B1416" s="5">
        <v>90</v>
      </c>
      <c r="C1416" s="6">
        <v>3.3330000000000002</v>
      </c>
      <c r="D1416" s="6">
        <v>-16.332999999999998</v>
      </c>
      <c r="E1416" s="6">
        <v>5.3330000000000002</v>
      </c>
      <c r="F1416" s="7">
        <v>3.6660000000001673</v>
      </c>
    </row>
    <row r="1417" spans="1:6" x14ac:dyDescent="0.3">
      <c r="A1417">
        <v>779.48</v>
      </c>
      <c r="B1417" s="5">
        <v>60.667000000000002</v>
      </c>
      <c r="C1417" s="6">
        <v>5</v>
      </c>
      <c r="D1417" s="6">
        <v>-12.333</v>
      </c>
      <c r="E1417" s="6">
        <v>-10.333</v>
      </c>
      <c r="F1417" s="7">
        <v>-5</v>
      </c>
    </row>
    <row r="1418" spans="1:6" x14ac:dyDescent="0.3">
      <c r="A1418">
        <v>779.73599999999999</v>
      </c>
      <c r="B1418" s="5">
        <v>43.667000000000002</v>
      </c>
      <c r="C1418" s="6">
        <v>7.3330000000000002</v>
      </c>
      <c r="D1418" s="6">
        <v>-4.6669999999999998</v>
      </c>
      <c r="E1418" s="6">
        <v>-7</v>
      </c>
      <c r="F1418" s="7">
        <v>-16.333000000000084</v>
      </c>
    </row>
    <row r="1419" spans="1:6" x14ac:dyDescent="0.3">
      <c r="A1419">
        <v>779.99099999999999</v>
      </c>
      <c r="B1419" s="5">
        <v>40.667000000000002</v>
      </c>
      <c r="C1419" s="6">
        <v>6.3330000000000002</v>
      </c>
      <c r="D1419" s="6">
        <v>3</v>
      </c>
      <c r="E1419" s="6">
        <v>-4.6669999999999998</v>
      </c>
      <c r="F1419" s="7">
        <v>-3.6669999999999163</v>
      </c>
    </row>
    <row r="1420" spans="1:6" x14ac:dyDescent="0.3">
      <c r="A1420">
        <v>780.24599999999998</v>
      </c>
      <c r="B1420" s="5">
        <v>66</v>
      </c>
      <c r="C1420" s="6">
        <v>18.332999999999998</v>
      </c>
      <c r="D1420" s="6">
        <v>3.6669999999999998</v>
      </c>
      <c r="E1420" s="6">
        <v>10</v>
      </c>
      <c r="F1420" s="7">
        <v>-5.3330000000000837</v>
      </c>
    </row>
    <row r="1421" spans="1:6" x14ac:dyDescent="0.3">
      <c r="A1421">
        <v>780.50199999999995</v>
      </c>
      <c r="B1421" s="5">
        <v>62.332999999999998</v>
      </c>
      <c r="C1421" s="6">
        <v>26.332999999999998</v>
      </c>
      <c r="D1421" s="6">
        <v>7.6669999999999998</v>
      </c>
      <c r="E1421" s="6">
        <v>10</v>
      </c>
      <c r="F1421" s="7">
        <v>-8.6660000000001673</v>
      </c>
    </row>
    <row r="1422" spans="1:6" x14ac:dyDescent="0.3">
      <c r="A1422">
        <v>780.75699999999995</v>
      </c>
      <c r="B1422" s="5">
        <v>20.332999999999998</v>
      </c>
      <c r="C1422" s="6">
        <v>20.667000000000002</v>
      </c>
      <c r="D1422" s="6">
        <v>2.3330000000000002</v>
      </c>
      <c r="E1422" s="6">
        <v>5.6669999999999998</v>
      </c>
      <c r="F1422" s="7">
        <v>-19</v>
      </c>
    </row>
    <row r="1423" spans="1:6" x14ac:dyDescent="0.3">
      <c r="A1423">
        <v>781.01199999999994</v>
      </c>
      <c r="B1423" s="5">
        <v>-4.3330000000000002</v>
      </c>
      <c r="C1423" s="6">
        <v>14.333</v>
      </c>
      <c r="D1423" s="6">
        <v>7</v>
      </c>
      <c r="E1423" s="6">
        <v>8</v>
      </c>
      <c r="F1423" s="7">
        <v>-7.3330000000000837</v>
      </c>
    </row>
    <row r="1424" spans="1:6" x14ac:dyDescent="0.3">
      <c r="A1424">
        <v>781.26700000000005</v>
      </c>
      <c r="B1424" s="5">
        <v>7.6669999999999998</v>
      </c>
      <c r="C1424" s="6">
        <v>16.332999999999998</v>
      </c>
      <c r="D1424" s="6">
        <v>-10.667</v>
      </c>
      <c r="E1424" s="6">
        <v>-4</v>
      </c>
      <c r="F1424" s="7">
        <v>-4</v>
      </c>
    </row>
    <row r="1425" spans="1:6" x14ac:dyDescent="0.3">
      <c r="A1425">
        <v>781.52200000000005</v>
      </c>
      <c r="B1425" s="5">
        <v>30</v>
      </c>
      <c r="C1425" s="6">
        <v>19</v>
      </c>
      <c r="D1425" s="6">
        <v>-2</v>
      </c>
      <c r="E1425" s="6">
        <v>-3.3330000000000002</v>
      </c>
      <c r="F1425" s="7">
        <v>1.3339999999998327</v>
      </c>
    </row>
    <row r="1426" spans="1:6" x14ac:dyDescent="0.3">
      <c r="A1426">
        <v>781.77700000000004</v>
      </c>
      <c r="B1426" s="5">
        <v>53</v>
      </c>
      <c r="C1426" s="6">
        <v>20</v>
      </c>
      <c r="D1426" s="6">
        <v>-7</v>
      </c>
      <c r="E1426" s="6">
        <v>-7</v>
      </c>
      <c r="F1426" s="7">
        <v>-11.333000000000084</v>
      </c>
    </row>
    <row r="1427" spans="1:6" x14ac:dyDescent="0.3">
      <c r="A1427">
        <v>782.03200000000004</v>
      </c>
      <c r="B1427" s="5">
        <v>39.667000000000002</v>
      </c>
      <c r="C1427" s="6">
        <v>3.6669999999999998</v>
      </c>
      <c r="D1427" s="6">
        <v>3.3330000000000002</v>
      </c>
      <c r="E1427" s="6">
        <v>3.3330000000000002</v>
      </c>
      <c r="F1427" s="7">
        <v>-2.6660000000001673</v>
      </c>
    </row>
    <row r="1428" spans="1:6" x14ac:dyDescent="0.3">
      <c r="A1428">
        <v>782.28700000000003</v>
      </c>
      <c r="B1428" s="5">
        <v>47</v>
      </c>
      <c r="C1428" s="6">
        <v>0</v>
      </c>
      <c r="D1428" s="6">
        <v>3.3330000000000002</v>
      </c>
      <c r="E1428" s="6">
        <v>1.667</v>
      </c>
      <c r="F1428" s="7">
        <v>-6.6669999999999163</v>
      </c>
    </row>
    <row r="1429" spans="1:6" x14ac:dyDescent="0.3">
      <c r="A1429">
        <v>782.54200000000003</v>
      </c>
      <c r="B1429" s="5">
        <v>22.667000000000002</v>
      </c>
      <c r="C1429" s="6">
        <v>-16.667000000000002</v>
      </c>
      <c r="D1429" s="6">
        <v>-3.6669999999999998</v>
      </c>
      <c r="E1429" s="6">
        <v>-0.66700000000000004</v>
      </c>
      <c r="F1429" s="7">
        <v>-2.3330000000000837</v>
      </c>
    </row>
    <row r="1430" spans="1:6" x14ac:dyDescent="0.3">
      <c r="A1430">
        <v>782.79700000000003</v>
      </c>
      <c r="B1430" s="5">
        <v>19.332999999999998</v>
      </c>
      <c r="C1430" s="6">
        <v>-6</v>
      </c>
      <c r="D1430" s="6">
        <v>-5.3330000000000002</v>
      </c>
      <c r="E1430" s="6">
        <v>-12</v>
      </c>
      <c r="F1430" s="7">
        <v>-5</v>
      </c>
    </row>
    <row r="1431" spans="1:6" x14ac:dyDescent="0.3">
      <c r="A1431">
        <v>783.05100000000004</v>
      </c>
      <c r="B1431" s="5">
        <v>-11</v>
      </c>
      <c r="C1431" s="6">
        <v>8</v>
      </c>
      <c r="D1431" s="6">
        <v>-21.332999999999998</v>
      </c>
      <c r="E1431" s="6">
        <v>-11</v>
      </c>
      <c r="F1431" s="7">
        <v>-8.3330000000000837</v>
      </c>
    </row>
    <row r="1432" spans="1:6" x14ac:dyDescent="0.3">
      <c r="A1432">
        <v>783.30600000000004</v>
      </c>
      <c r="B1432" s="5">
        <v>6.6669999999999998</v>
      </c>
      <c r="C1432" s="6">
        <v>16</v>
      </c>
      <c r="D1432" s="6">
        <v>-12</v>
      </c>
      <c r="E1432" s="6">
        <v>-12.333</v>
      </c>
      <c r="F1432" s="7">
        <v>-6</v>
      </c>
    </row>
    <row r="1433" spans="1:6" x14ac:dyDescent="0.3">
      <c r="A1433">
        <v>783.56100000000004</v>
      </c>
      <c r="B1433" s="5">
        <v>4.6669999999999998</v>
      </c>
      <c r="C1433" s="6">
        <v>16.332999999999998</v>
      </c>
      <c r="D1433" s="6">
        <v>-10.333</v>
      </c>
      <c r="E1433" s="6">
        <v>0.33300000000000002</v>
      </c>
      <c r="F1433" s="7">
        <v>-7.6660000000001673</v>
      </c>
    </row>
    <row r="1434" spans="1:6" x14ac:dyDescent="0.3">
      <c r="A1434">
        <v>783.81500000000005</v>
      </c>
      <c r="B1434" s="5">
        <v>24</v>
      </c>
      <c r="C1434" s="6">
        <v>6</v>
      </c>
      <c r="D1434" s="6">
        <v>7</v>
      </c>
      <c r="E1434" s="6">
        <v>2.3330000000000002</v>
      </c>
      <c r="F1434" s="7">
        <v>-8.3330000000000837</v>
      </c>
    </row>
    <row r="1435" spans="1:6" x14ac:dyDescent="0.3">
      <c r="A1435">
        <v>784.06899999999996</v>
      </c>
      <c r="B1435" s="5">
        <v>7</v>
      </c>
      <c r="C1435" s="6">
        <v>-1.333</v>
      </c>
      <c r="D1435" s="6">
        <v>11</v>
      </c>
      <c r="E1435" s="6">
        <v>4.3330000000000002</v>
      </c>
      <c r="F1435" s="7">
        <v>-13.333000000000084</v>
      </c>
    </row>
    <row r="1436" spans="1:6" x14ac:dyDescent="0.3">
      <c r="A1436">
        <v>784.32399999999996</v>
      </c>
      <c r="B1436" s="5">
        <v>43</v>
      </c>
      <c r="C1436" s="6">
        <v>0.66700000000000004</v>
      </c>
      <c r="D1436" s="6">
        <v>3.6669999999999998</v>
      </c>
      <c r="E1436" s="6">
        <v>4.6669999999999998</v>
      </c>
      <c r="F1436" s="7">
        <v>-20.333000000000084</v>
      </c>
    </row>
    <row r="1437" spans="1:6" x14ac:dyDescent="0.3">
      <c r="A1437">
        <v>784.57799999999997</v>
      </c>
      <c r="B1437" s="5">
        <v>57.332999999999998</v>
      </c>
      <c r="C1437" s="6">
        <v>-2</v>
      </c>
      <c r="D1437" s="6">
        <v>-5</v>
      </c>
      <c r="E1437" s="6">
        <v>-4.6669999999999998</v>
      </c>
      <c r="F1437" s="7">
        <v>-17.333000000000084</v>
      </c>
    </row>
    <row r="1438" spans="1:6" x14ac:dyDescent="0.3">
      <c r="A1438">
        <v>784.83199999999999</v>
      </c>
      <c r="B1438" s="5">
        <v>48.332999999999998</v>
      </c>
      <c r="C1438" s="6">
        <v>0.66700000000000004</v>
      </c>
      <c r="D1438" s="6">
        <v>-5.3330000000000002</v>
      </c>
      <c r="E1438" s="6">
        <v>-5.3330000000000002</v>
      </c>
      <c r="F1438" s="7">
        <v>-19.666999999999916</v>
      </c>
    </row>
    <row r="1439" spans="1:6" x14ac:dyDescent="0.3">
      <c r="A1439">
        <v>785.08699999999999</v>
      </c>
      <c r="B1439" s="5">
        <v>13.667</v>
      </c>
      <c r="C1439" s="6">
        <v>-9.3330000000000002</v>
      </c>
      <c r="D1439" s="6">
        <v>1.333</v>
      </c>
      <c r="E1439" s="6">
        <v>-19.332999999999998</v>
      </c>
      <c r="F1439" s="7">
        <v>-21.333000000000084</v>
      </c>
    </row>
    <row r="1440" spans="1:6" x14ac:dyDescent="0.3">
      <c r="A1440">
        <v>785.34100000000001</v>
      </c>
      <c r="B1440" s="5">
        <v>33.667000000000002</v>
      </c>
      <c r="C1440" s="6">
        <v>-10</v>
      </c>
      <c r="D1440" s="6">
        <v>9</v>
      </c>
      <c r="E1440" s="6">
        <v>-4</v>
      </c>
      <c r="F1440" s="7">
        <v>-16.666999999999916</v>
      </c>
    </row>
    <row r="1441" spans="1:6" x14ac:dyDescent="0.3">
      <c r="A1441">
        <v>785.59500000000003</v>
      </c>
      <c r="B1441" s="5">
        <v>31</v>
      </c>
      <c r="C1441" s="6">
        <v>-10.667</v>
      </c>
      <c r="D1441" s="6">
        <v>-5.3330000000000002</v>
      </c>
      <c r="E1441" s="6">
        <v>-8</v>
      </c>
      <c r="F1441" s="7">
        <v>-16.333999999999833</v>
      </c>
    </row>
    <row r="1442" spans="1:6" x14ac:dyDescent="0.3">
      <c r="A1442">
        <v>785.84900000000005</v>
      </c>
      <c r="B1442" s="5">
        <v>50.332999999999998</v>
      </c>
      <c r="C1442" s="6">
        <v>-2</v>
      </c>
      <c r="D1442" s="6">
        <v>-4</v>
      </c>
      <c r="E1442" s="6">
        <v>7.3330000000000002</v>
      </c>
      <c r="F1442" s="7">
        <v>-9</v>
      </c>
    </row>
    <row r="1443" spans="1:6" x14ac:dyDescent="0.3">
      <c r="A1443">
        <v>786.10299999999995</v>
      </c>
      <c r="B1443" s="5">
        <v>14.667</v>
      </c>
      <c r="C1443" s="6">
        <v>7.3330000000000002</v>
      </c>
      <c r="D1443" s="6">
        <v>-4.6669999999999998</v>
      </c>
      <c r="E1443" s="6">
        <v>-1.667</v>
      </c>
      <c r="F1443" s="7">
        <v>-15</v>
      </c>
    </row>
    <row r="1444" spans="1:6" x14ac:dyDescent="0.3">
      <c r="A1444">
        <v>786.35599999999999</v>
      </c>
      <c r="B1444" s="5">
        <v>31.332999999999998</v>
      </c>
      <c r="C1444" s="6">
        <v>22</v>
      </c>
      <c r="D1444" s="6">
        <v>7.6669999999999998</v>
      </c>
      <c r="E1444" s="6">
        <v>5</v>
      </c>
      <c r="F1444" s="7">
        <v>-2</v>
      </c>
    </row>
    <row r="1445" spans="1:6" x14ac:dyDescent="0.3">
      <c r="A1445">
        <v>786.61</v>
      </c>
      <c r="B1445" s="5">
        <v>7.6669999999999998</v>
      </c>
      <c r="C1445" s="6">
        <v>19.667000000000002</v>
      </c>
      <c r="D1445" s="6">
        <v>8</v>
      </c>
      <c r="E1445" s="6">
        <v>8</v>
      </c>
      <c r="F1445" s="7">
        <v>-15</v>
      </c>
    </row>
    <row r="1446" spans="1:6" x14ac:dyDescent="0.3">
      <c r="A1446">
        <v>786.86400000000003</v>
      </c>
      <c r="B1446" s="5">
        <v>23</v>
      </c>
      <c r="C1446" s="6">
        <v>26.667000000000002</v>
      </c>
      <c r="D1446" s="6">
        <v>1.333</v>
      </c>
      <c r="E1446" s="6">
        <v>1.667</v>
      </c>
      <c r="F1446" s="7">
        <v>-14.333999999999833</v>
      </c>
    </row>
    <row r="1447" spans="1:6" x14ac:dyDescent="0.3">
      <c r="A1447">
        <v>787.11800000000005</v>
      </c>
      <c r="B1447" s="5">
        <v>39.332999999999998</v>
      </c>
      <c r="C1447" s="6">
        <v>16.332999999999998</v>
      </c>
      <c r="D1447" s="6">
        <v>0.66700000000000004</v>
      </c>
      <c r="E1447" s="6">
        <v>-1.333</v>
      </c>
      <c r="F1447" s="7">
        <v>-33</v>
      </c>
    </row>
    <row r="1448" spans="1:6" x14ac:dyDescent="0.3">
      <c r="A1448">
        <v>787.37099999999998</v>
      </c>
      <c r="B1448" s="5">
        <v>31.332999999999998</v>
      </c>
      <c r="C1448" s="6">
        <v>10.667</v>
      </c>
      <c r="D1448" s="6">
        <v>0.33300000000000002</v>
      </c>
      <c r="E1448" s="6">
        <v>-8</v>
      </c>
      <c r="F1448" s="7">
        <v>-21.333999999999833</v>
      </c>
    </row>
    <row r="1449" spans="1:6" x14ac:dyDescent="0.3">
      <c r="A1449">
        <v>787.625</v>
      </c>
      <c r="B1449" s="5">
        <v>42</v>
      </c>
      <c r="C1449" s="6">
        <v>-0.33300000000000002</v>
      </c>
      <c r="D1449" s="6">
        <v>0.66700000000000004</v>
      </c>
      <c r="E1449" s="6">
        <v>-4.3330000000000002</v>
      </c>
      <c r="F1449" s="7">
        <v>-21.333999999999833</v>
      </c>
    </row>
    <row r="1450" spans="1:6" x14ac:dyDescent="0.3">
      <c r="A1450">
        <v>787.87800000000004</v>
      </c>
      <c r="B1450" s="5">
        <v>41.332999999999998</v>
      </c>
      <c r="C1450" s="6">
        <v>-1</v>
      </c>
      <c r="D1450" s="6">
        <v>-1</v>
      </c>
      <c r="E1450" s="6">
        <v>-6</v>
      </c>
      <c r="F1450" s="7">
        <v>-12.333000000000084</v>
      </c>
    </row>
    <row r="1451" spans="1:6" x14ac:dyDescent="0.3">
      <c r="A1451">
        <v>788.13099999999997</v>
      </c>
      <c r="B1451" s="5">
        <v>19.667000000000002</v>
      </c>
      <c r="C1451" s="6">
        <v>-6.6669999999999998</v>
      </c>
      <c r="D1451" s="6">
        <v>-12.667</v>
      </c>
      <c r="E1451" s="6">
        <v>-2.3330000000000002</v>
      </c>
      <c r="F1451" s="7">
        <v>-9.6669999999999163</v>
      </c>
    </row>
    <row r="1452" spans="1:6" x14ac:dyDescent="0.3">
      <c r="A1452">
        <v>788.38499999999999</v>
      </c>
      <c r="B1452" s="5">
        <v>5.6669999999999998</v>
      </c>
      <c r="C1452" s="6">
        <v>-0.33300000000000002</v>
      </c>
      <c r="D1452" s="6">
        <v>-13.667</v>
      </c>
      <c r="E1452" s="6">
        <v>-0.66700000000000004</v>
      </c>
      <c r="F1452" s="7">
        <v>-6.6669999999999163</v>
      </c>
    </row>
    <row r="1453" spans="1:6" x14ac:dyDescent="0.3">
      <c r="A1453">
        <v>788.63800000000003</v>
      </c>
      <c r="B1453" s="5">
        <v>-15.667</v>
      </c>
      <c r="C1453" s="6">
        <v>-3.3330000000000002</v>
      </c>
      <c r="D1453" s="6">
        <v>-14</v>
      </c>
      <c r="E1453" s="6">
        <v>4.6669999999999998</v>
      </c>
      <c r="F1453" s="7">
        <v>-1.3330000000000837</v>
      </c>
    </row>
    <row r="1454" spans="1:6" x14ac:dyDescent="0.3">
      <c r="A1454">
        <v>788.89099999999996</v>
      </c>
      <c r="B1454" s="5">
        <v>27.332999999999998</v>
      </c>
      <c r="C1454" s="6">
        <v>6.6669999999999998</v>
      </c>
      <c r="D1454" s="6">
        <v>-13.333</v>
      </c>
      <c r="E1454" s="6">
        <v>1.667</v>
      </c>
      <c r="F1454" s="7">
        <v>-4.3330000000000837</v>
      </c>
    </row>
    <row r="1455" spans="1:6" x14ac:dyDescent="0.3">
      <c r="A1455">
        <v>789.14400000000001</v>
      </c>
      <c r="B1455" s="5">
        <v>14</v>
      </c>
      <c r="C1455" s="6">
        <v>-2.3330000000000002</v>
      </c>
      <c r="D1455" s="6">
        <v>-9.3330000000000002</v>
      </c>
      <c r="E1455" s="6">
        <v>-7</v>
      </c>
      <c r="F1455" s="7">
        <v>-7.3330000000000837</v>
      </c>
    </row>
    <row r="1456" spans="1:6" x14ac:dyDescent="0.3">
      <c r="A1456">
        <v>789.39700000000005</v>
      </c>
      <c r="B1456" s="5">
        <v>33.667000000000002</v>
      </c>
      <c r="C1456" s="6">
        <v>10.333</v>
      </c>
      <c r="D1456" s="6">
        <v>-17.667000000000002</v>
      </c>
      <c r="E1456" s="6">
        <v>-2.3330000000000002</v>
      </c>
      <c r="F1456" s="7">
        <v>-6.3330000000000837</v>
      </c>
    </row>
    <row r="1457" spans="1:6" x14ac:dyDescent="0.3">
      <c r="A1457">
        <v>789.65</v>
      </c>
      <c r="B1457" s="5">
        <v>42.332999999999998</v>
      </c>
      <c r="C1457" s="6">
        <v>8.6669999999999998</v>
      </c>
      <c r="D1457" s="6">
        <v>-0.66700000000000004</v>
      </c>
      <c r="E1457" s="6">
        <v>-6.3330000000000002</v>
      </c>
      <c r="F1457" s="7">
        <v>0.66699999999991633</v>
      </c>
    </row>
    <row r="1458" spans="1:6" x14ac:dyDescent="0.3">
      <c r="A1458">
        <v>789.90300000000002</v>
      </c>
      <c r="B1458" s="5">
        <v>74</v>
      </c>
      <c r="C1458" s="6">
        <v>12.333</v>
      </c>
      <c r="D1458" s="6">
        <v>-0.66700000000000004</v>
      </c>
      <c r="E1458" s="6">
        <v>-0.66700000000000004</v>
      </c>
      <c r="F1458" s="7">
        <v>-7.6669999999999163</v>
      </c>
    </row>
    <row r="1459" spans="1:6" x14ac:dyDescent="0.3">
      <c r="A1459">
        <v>790.15599999999995</v>
      </c>
      <c r="B1459" s="5">
        <v>72</v>
      </c>
      <c r="C1459" s="6">
        <v>11.333</v>
      </c>
      <c r="D1459" s="6">
        <v>-0.66700000000000004</v>
      </c>
      <c r="E1459" s="6">
        <v>-5</v>
      </c>
      <c r="F1459" s="7">
        <v>-10</v>
      </c>
    </row>
    <row r="1460" spans="1:6" x14ac:dyDescent="0.3">
      <c r="A1460">
        <v>790.40899999999999</v>
      </c>
      <c r="B1460" s="5">
        <v>64.667000000000002</v>
      </c>
      <c r="C1460" s="6">
        <v>17</v>
      </c>
      <c r="D1460" s="6">
        <v>-17.667000000000002</v>
      </c>
      <c r="E1460" s="6">
        <v>1</v>
      </c>
      <c r="F1460" s="7">
        <v>-7.3339999999998327</v>
      </c>
    </row>
    <row r="1461" spans="1:6" x14ac:dyDescent="0.3">
      <c r="A1461">
        <v>790.66200000000003</v>
      </c>
      <c r="B1461" s="5">
        <v>14.333</v>
      </c>
      <c r="C1461" s="6">
        <v>29.667000000000002</v>
      </c>
      <c r="D1461" s="6">
        <v>-22.667000000000002</v>
      </c>
      <c r="E1461" s="6">
        <v>9</v>
      </c>
      <c r="F1461" s="7">
        <v>10</v>
      </c>
    </row>
    <row r="1462" spans="1:6" x14ac:dyDescent="0.3">
      <c r="A1462">
        <v>790.91499999999996</v>
      </c>
      <c r="B1462" s="5">
        <v>17.332999999999998</v>
      </c>
      <c r="C1462" s="6">
        <v>23.667000000000002</v>
      </c>
      <c r="D1462" s="6">
        <v>-30.332999999999998</v>
      </c>
      <c r="E1462" s="6">
        <v>8</v>
      </c>
      <c r="F1462" s="7">
        <v>4.6669999999999163</v>
      </c>
    </row>
    <row r="1463" spans="1:6" x14ac:dyDescent="0.3">
      <c r="A1463">
        <v>791.16700000000003</v>
      </c>
      <c r="B1463" s="5">
        <v>1.667</v>
      </c>
      <c r="C1463" s="6">
        <v>14.667</v>
      </c>
      <c r="D1463" s="6">
        <v>-18.332999999999998</v>
      </c>
      <c r="E1463" s="6">
        <v>2.3330000000000002</v>
      </c>
      <c r="F1463" s="7">
        <v>-8</v>
      </c>
    </row>
    <row r="1464" spans="1:6" x14ac:dyDescent="0.3">
      <c r="A1464">
        <v>791.42</v>
      </c>
      <c r="B1464" s="5">
        <v>39.667000000000002</v>
      </c>
      <c r="C1464" s="6">
        <v>-1.333</v>
      </c>
      <c r="D1464" s="6">
        <v>-9.3330000000000002</v>
      </c>
      <c r="E1464" s="6">
        <v>0.66700000000000004</v>
      </c>
      <c r="F1464" s="7">
        <v>-13.666999999999916</v>
      </c>
    </row>
    <row r="1465" spans="1:6" x14ac:dyDescent="0.3">
      <c r="A1465">
        <v>791.67200000000003</v>
      </c>
      <c r="B1465" s="5">
        <v>52.667000000000002</v>
      </c>
      <c r="C1465" s="6">
        <v>-3</v>
      </c>
      <c r="D1465" s="6">
        <v>5.6669999999999998</v>
      </c>
      <c r="E1465" s="6">
        <v>4.3330000000000002</v>
      </c>
      <c r="F1465" s="7">
        <v>-5.6669999999999163</v>
      </c>
    </row>
    <row r="1466" spans="1:6" x14ac:dyDescent="0.3">
      <c r="A1466">
        <v>791.92499999999995</v>
      </c>
      <c r="B1466" s="5">
        <v>76.332999999999998</v>
      </c>
      <c r="C1466" s="6">
        <v>4.3330000000000002</v>
      </c>
      <c r="D1466" s="6">
        <v>2.3330000000000002</v>
      </c>
      <c r="E1466" s="6">
        <v>4.6669999999999998</v>
      </c>
      <c r="F1466" s="7">
        <v>4</v>
      </c>
    </row>
    <row r="1467" spans="1:6" x14ac:dyDescent="0.3">
      <c r="A1467">
        <v>792.17700000000002</v>
      </c>
      <c r="B1467" s="5">
        <v>85</v>
      </c>
      <c r="C1467" s="6">
        <v>9.3330000000000002</v>
      </c>
      <c r="D1467" s="6">
        <v>-8.6669999999999998</v>
      </c>
      <c r="E1467" s="6">
        <v>9.6669999999999998</v>
      </c>
      <c r="F1467" s="7">
        <v>1</v>
      </c>
    </row>
    <row r="1468" spans="1:6" x14ac:dyDescent="0.3">
      <c r="A1468">
        <v>792.42899999999997</v>
      </c>
      <c r="B1468" s="5">
        <v>75.332999999999998</v>
      </c>
      <c r="C1468" s="6">
        <v>4</v>
      </c>
      <c r="D1468" s="6">
        <v>-5</v>
      </c>
      <c r="E1468" s="6">
        <v>13.333</v>
      </c>
      <c r="F1468" s="7">
        <v>7</v>
      </c>
    </row>
    <row r="1469" spans="1:6" x14ac:dyDescent="0.3">
      <c r="A1469">
        <v>792.68200000000002</v>
      </c>
      <c r="B1469" s="5">
        <v>74</v>
      </c>
      <c r="C1469" s="6">
        <v>-7.6669999999999998</v>
      </c>
      <c r="D1469" s="6">
        <v>-7</v>
      </c>
      <c r="E1469" s="6">
        <v>20</v>
      </c>
      <c r="F1469" s="7">
        <v>7</v>
      </c>
    </row>
    <row r="1470" spans="1:6" x14ac:dyDescent="0.3">
      <c r="A1470">
        <v>792.93399999999997</v>
      </c>
      <c r="B1470" s="5">
        <v>16.332999999999998</v>
      </c>
      <c r="C1470" s="6">
        <v>-13.667</v>
      </c>
      <c r="D1470" s="6">
        <v>-2</v>
      </c>
      <c r="E1470" s="6">
        <v>8.6669999999999998</v>
      </c>
      <c r="F1470" s="7">
        <v>3.3330000000000837</v>
      </c>
    </row>
    <row r="1471" spans="1:6" x14ac:dyDescent="0.3">
      <c r="A1471">
        <v>793.18600000000004</v>
      </c>
      <c r="B1471" s="5">
        <v>-18.332999999999998</v>
      </c>
      <c r="C1471" s="6">
        <v>1</v>
      </c>
      <c r="D1471" s="6">
        <v>-1.667</v>
      </c>
      <c r="E1471" s="6">
        <v>7</v>
      </c>
      <c r="F1471" s="7">
        <v>-4</v>
      </c>
    </row>
    <row r="1472" spans="1:6" x14ac:dyDescent="0.3">
      <c r="A1472">
        <v>793.43799999999999</v>
      </c>
      <c r="B1472" s="5">
        <v>-28.667000000000002</v>
      </c>
      <c r="C1472" s="6">
        <v>6.3330000000000002</v>
      </c>
      <c r="D1472" s="6">
        <v>5</v>
      </c>
      <c r="E1472" s="6">
        <v>3.6669999999999998</v>
      </c>
      <c r="F1472" s="7">
        <v>-2.3330000000000837</v>
      </c>
    </row>
    <row r="1473" spans="1:6" x14ac:dyDescent="0.3">
      <c r="A1473">
        <v>793.69</v>
      </c>
      <c r="B1473" s="5">
        <v>-9.3330000000000002</v>
      </c>
      <c r="C1473" s="6">
        <v>14</v>
      </c>
      <c r="D1473" s="6">
        <v>-1.333</v>
      </c>
      <c r="E1473" s="6">
        <v>9.6669999999999998</v>
      </c>
      <c r="F1473" s="7">
        <v>6.3330000000000837</v>
      </c>
    </row>
    <row r="1474" spans="1:6" x14ac:dyDescent="0.3">
      <c r="A1474">
        <v>793.94200000000001</v>
      </c>
      <c r="B1474" s="5">
        <v>47.332999999999998</v>
      </c>
      <c r="C1474" s="6">
        <v>-2.6669999999999998</v>
      </c>
      <c r="D1474" s="6">
        <v>-8.3330000000000002</v>
      </c>
      <c r="E1474" s="6">
        <v>0</v>
      </c>
      <c r="F1474" s="7">
        <v>3.3330000000000837</v>
      </c>
    </row>
    <row r="1475" spans="1:6" x14ac:dyDescent="0.3">
      <c r="A1475">
        <v>794.19399999999996</v>
      </c>
      <c r="B1475" s="5">
        <v>67</v>
      </c>
      <c r="C1475" s="6">
        <v>2.3330000000000002</v>
      </c>
      <c r="D1475" s="6">
        <v>-14</v>
      </c>
      <c r="E1475" s="6">
        <v>-12.333</v>
      </c>
      <c r="F1475" s="7">
        <v>4</v>
      </c>
    </row>
    <row r="1476" spans="1:6" x14ac:dyDescent="0.3">
      <c r="A1476">
        <v>794.44600000000003</v>
      </c>
      <c r="B1476" s="5">
        <v>58.667000000000002</v>
      </c>
      <c r="C1476" s="6">
        <v>4</v>
      </c>
      <c r="D1476" s="6">
        <v>-11</v>
      </c>
      <c r="E1476" s="6">
        <v>-8</v>
      </c>
      <c r="F1476" s="7">
        <v>3.3330000000000837</v>
      </c>
    </row>
    <row r="1477" spans="1:6" x14ac:dyDescent="0.3">
      <c r="A1477">
        <v>794.697</v>
      </c>
      <c r="B1477" s="5">
        <v>20.667000000000002</v>
      </c>
      <c r="C1477" s="6">
        <v>13.667</v>
      </c>
      <c r="D1477" s="6">
        <v>-10.333</v>
      </c>
      <c r="E1477" s="6">
        <v>1</v>
      </c>
      <c r="F1477" s="7">
        <v>11</v>
      </c>
    </row>
    <row r="1478" spans="1:6" x14ac:dyDescent="0.3">
      <c r="A1478">
        <v>794.94899999999996</v>
      </c>
      <c r="B1478" s="5">
        <v>1</v>
      </c>
      <c r="C1478" s="6">
        <v>11</v>
      </c>
      <c r="D1478" s="6">
        <v>-12.667</v>
      </c>
      <c r="E1478" s="6">
        <v>13.333</v>
      </c>
      <c r="F1478" s="7">
        <v>-3</v>
      </c>
    </row>
    <row r="1479" spans="1:6" x14ac:dyDescent="0.3">
      <c r="A1479">
        <v>795.20100000000002</v>
      </c>
      <c r="B1479" s="5">
        <v>40.332999999999998</v>
      </c>
      <c r="C1479" s="6">
        <v>12.667</v>
      </c>
      <c r="D1479" s="6">
        <v>-14.667</v>
      </c>
      <c r="E1479" s="6">
        <v>1.667</v>
      </c>
      <c r="F1479" s="7">
        <v>-5</v>
      </c>
    </row>
    <row r="1480" spans="1:6" x14ac:dyDescent="0.3">
      <c r="A1480">
        <v>795.452</v>
      </c>
      <c r="B1480" s="5">
        <v>31.667000000000002</v>
      </c>
      <c r="C1480" s="6">
        <v>20.332999999999998</v>
      </c>
      <c r="D1480" s="6">
        <v>-12</v>
      </c>
      <c r="E1480" s="6">
        <v>1.333</v>
      </c>
      <c r="F1480" s="7">
        <v>-3.6660000000001673</v>
      </c>
    </row>
    <row r="1481" spans="1:6" x14ac:dyDescent="0.3">
      <c r="A1481">
        <v>795.70399999999995</v>
      </c>
      <c r="B1481" s="5">
        <v>-3.6669999999999998</v>
      </c>
      <c r="C1481" s="6">
        <v>15.667</v>
      </c>
      <c r="D1481" s="6">
        <v>-13</v>
      </c>
      <c r="E1481" s="6">
        <v>1.333</v>
      </c>
      <c r="F1481" s="7">
        <v>3.3330000000000837</v>
      </c>
    </row>
    <row r="1482" spans="1:6" x14ac:dyDescent="0.3">
      <c r="A1482">
        <v>795.95500000000004</v>
      </c>
      <c r="B1482" s="5">
        <v>-36.667000000000002</v>
      </c>
      <c r="C1482" s="6">
        <v>10.667</v>
      </c>
      <c r="D1482" s="6">
        <v>-9.6669999999999998</v>
      </c>
      <c r="E1482" s="6">
        <v>14.333</v>
      </c>
      <c r="F1482" s="7">
        <v>6.3330000000000837</v>
      </c>
    </row>
    <row r="1483" spans="1:6" x14ac:dyDescent="0.3">
      <c r="A1483">
        <v>796.20600000000002</v>
      </c>
      <c r="B1483" s="5">
        <v>-8</v>
      </c>
      <c r="C1483" s="6">
        <v>-6.3330000000000002</v>
      </c>
      <c r="D1483" s="6">
        <v>-10</v>
      </c>
      <c r="E1483" s="6">
        <v>5.6669999999999998</v>
      </c>
      <c r="F1483" s="7">
        <v>-8.3339999999998327</v>
      </c>
    </row>
    <row r="1484" spans="1:6" x14ac:dyDescent="0.3">
      <c r="A1484">
        <v>796.45799999999997</v>
      </c>
      <c r="B1484" s="5">
        <v>5.6669999999999998</v>
      </c>
      <c r="C1484" s="6">
        <v>-1</v>
      </c>
      <c r="D1484" s="6">
        <v>-2.6669999999999998</v>
      </c>
      <c r="E1484" s="6">
        <v>9</v>
      </c>
      <c r="F1484" s="7">
        <v>-3.3339999999998327</v>
      </c>
    </row>
    <row r="1485" spans="1:6" x14ac:dyDescent="0.3">
      <c r="A1485">
        <v>796.70899999999995</v>
      </c>
      <c r="B1485" s="5">
        <v>14.667</v>
      </c>
      <c r="C1485" s="6">
        <v>-6</v>
      </c>
      <c r="D1485" s="6">
        <v>-2.6669999999999998</v>
      </c>
      <c r="E1485" s="6">
        <v>4.3330000000000002</v>
      </c>
      <c r="F1485" s="7">
        <v>-0.33399999999983265</v>
      </c>
    </row>
    <row r="1486" spans="1:6" x14ac:dyDescent="0.3">
      <c r="A1486">
        <v>796.96</v>
      </c>
      <c r="B1486" s="5">
        <v>25.667000000000002</v>
      </c>
      <c r="C1486" s="6">
        <v>0.66700000000000004</v>
      </c>
      <c r="D1486" s="6">
        <v>-1.333</v>
      </c>
      <c r="E1486" s="6">
        <v>9.3330000000000002</v>
      </c>
      <c r="F1486" s="7">
        <v>7</v>
      </c>
    </row>
    <row r="1487" spans="1:6" x14ac:dyDescent="0.3">
      <c r="A1487">
        <v>797.21100000000001</v>
      </c>
      <c r="B1487" s="5">
        <v>12.333</v>
      </c>
      <c r="C1487" s="6">
        <v>-2</v>
      </c>
      <c r="D1487" s="6">
        <v>-8</v>
      </c>
      <c r="E1487" s="6">
        <v>-0.66700000000000004</v>
      </c>
      <c r="F1487" s="7">
        <v>5</v>
      </c>
    </row>
    <row r="1488" spans="1:6" x14ac:dyDescent="0.3">
      <c r="A1488">
        <v>797.46199999999999</v>
      </c>
      <c r="B1488" s="5">
        <v>25.332999999999998</v>
      </c>
      <c r="C1488" s="6">
        <v>5</v>
      </c>
      <c r="D1488" s="6">
        <v>-7</v>
      </c>
      <c r="E1488" s="6">
        <v>-8</v>
      </c>
      <c r="F1488" s="7">
        <v>10</v>
      </c>
    </row>
    <row r="1489" spans="1:6" x14ac:dyDescent="0.3">
      <c r="A1489">
        <v>797.71299999999997</v>
      </c>
      <c r="B1489" s="5">
        <v>15.333</v>
      </c>
      <c r="C1489" s="6">
        <v>2.3330000000000002</v>
      </c>
      <c r="D1489" s="6">
        <v>-13.667</v>
      </c>
      <c r="E1489" s="6">
        <v>-6</v>
      </c>
      <c r="F1489" s="7">
        <v>12.333000000000084</v>
      </c>
    </row>
    <row r="1490" spans="1:6" x14ac:dyDescent="0.3">
      <c r="A1490">
        <v>797.96400000000006</v>
      </c>
      <c r="B1490" s="5">
        <v>18.667000000000002</v>
      </c>
      <c r="C1490" s="6">
        <v>5.6669999999999998</v>
      </c>
      <c r="D1490" s="6">
        <v>-0.33300000000000002</v>
      </c>
      <c r="E1490" s="6">
        <v>0.33300000000000002</v>
      </c>
      <c r="F1490" s="7">
        <v>8.3330000000000837</v>
      </c>
    </row>
    <row r="1491" spans="1:6" x14ac:dyDescent="0.3">
      <c r="A1491">
        <v>798.21500000000003</v>
      </c>
      <c r="B1491" s="5">
        <v>39.332999999999998</v>
      </c>
      <c r="C1491" s="6">
        <v>11</v>
      </c>
      <c r="D1491" s="6">
        <v>-2</v>
      </c>
      <c r="E1491" s="6">
        <v>4.3330000000000002</v>
      </c>
      <c r="F1491" s="7">
        <v>2.3330000000000837</v>
      </c>
    </row>
    <row r="1492" spans="1:6" x14ac:dyDescent="0.3">
      <c r="A1492">
        <v>798.46600000000001</v>
      </c>
      <c r="B1492" s="5">
        <v>26.332999999999998</v>
      </c>
      <c r="C1492" s="6">
        <v>8</v>
      </c>
      <c r="D1492" s="6">
        <v>7</v>
      </c>
      <c r="E1492" s="6">
        <v>12</v>
      </c>
      <c r="F1492" s="7">
        <v>4.6669999999999163</v>
      </c>
    </row>
    <row r="1493" spans="1:6" x14ac:dyDescent="0.3">
      <c r="A1493">
        <v>798.71600000000001</v>
      </c>
      <c r="B1493" s="5">
        <v>52.332999999999998</v>
      </c>
      <c r="C1493" s="6">
        <v>10.667</v>
      </c>
      <c r="D1493" s="6">
        <v>-2.6669999999999998</v>
      </c>
      <c r="E1493" s="6">
        <v>16</v>
      </c>
      <c r="F1493" s="7">
        <v>13.666999999999916</v>
      </c>
    </row>
    <row r="1494" spans="1:6" x14ac:dyDescent="0.3">
      <c r="A1494">
        <v>798.96699999999998</v>
      </c>
      <c r="B1494" s="5">
        <v>42</v>
      </c>
      <c r="C1494" s="6">
        <v>0</v>
      </c>
      <c r="D1494" s="6">
        <v>0</v>
      </c>
      <c r="E1494" s="6">
        <v>18.332999999999998</v>
      </c>
      <c r="F1494" s="7">
        <v>9</v>
      </c>
    </row>
    <row r="1495" spans="1:6" x14ac:dyDescent="0.3">
      <c r="A1495">
        <v>799.21799999999996</v>
      </c>
      <c r="B1495" s="5">
        <v>37.332999999999998</v>
      </c>
      <c r="C1495" s="6">
        <v>3.3330000000000002</v>
      </c>
      <c r="D1495" s="6">
        <v>-7.3330000000000002</v>
      </c>
      <c r="E1495" s="6">
        <v>8.3330000000000002</v>
      </c>
      <c r="F1495" s="7">
        <v>-5.3330000000000837</v>
      </c>
    </row>
    <row r="1496" spans="1:6" x14ac:dyDescent="0.3">
      <c r="A1496">
        <v>799.46799999999996</v>
      </c>
      <c r="B1496" s="5">
        <v>19.667000000000002</v>
      </c>
      <c r="C1496" s="6">
        <v>-1</v>
      </c>
      <c r="D1496" s="6">
        <v>-10.667</v>
      </c>
      <c r="E1496" s="6">
        <v>5.6669999999999998</v>
      </c>
      <c r="F1496" s="7">
        <v>-6.6660000000001673</v>
      </c>
    </row>
    <row r="1497" spans="1:6" x14ac:dyDescent="0.3">
      <c r="A1497">
        <v>799.71900000000005</v>
      </c>
      <c r="B1497" s="5">
        <v>6.3330000000000002</v>
      </c>
      <c r="C1497" s="6">
        <v>4</v>
      </c>
      <c r="D1497" s="6">
        <v>-16.332999999999998</v>
      </c>
      <c r="E1497" s="6">
        <v>12.667</v>
      </c>
      <c r="F1497" s="7">
        <v>6</v>
      </c>
    </row>
    <row r="1498" spans="1:6" x14ac:dyDescent="0.3">
      <c r="A1498">
        <v>799.96900000000005</v>
      </c>
      <c r="B1498" s="5">
        <v>3</v>
      </c>
      <c r="C1498" s="6">
        <v>12.667</v>
      </c>
      <c r="D1498" s="6">
        <v>-13.667</v>
      </c>
      <c r="E1498" s="6">
        <v>17</v>
      </c>
      <c r="F1498" s="7">
        <v>28</v>
      </c>
    </row>
    <row r="1499" spans="1:6" x14ac:dyDescent="0.3">
      <c r="A1499">
        <v>800.21900000000005</v>
      </c>
      <c r="B1499" s="5">
        <v>2</v>
      </c>
      <c r="C1499" s="6">
        <v>18</v>
      </c>
      <c r="D1499" s="6">
        <v>-6</v>
      </c>
      <c r="E1499" s="6">
        <v>12</v>
      </c>
      <c r="F1499" s="7">
        <v>18.333000000000084</v>
      </c>
    </row>
    <row r="1500" spans="1:6" x14ac:dyDescent="0.3">
      <c r="A1500">
        <v>800.47</v>
      </c>
      <c r="B1500" s="5">
        <v>-6.3330000000000002</v>
      </c>
      <c r="C1500" s="6">
        <v>7.3330000000000002</v>
      </c>
      <c r="D1500" s="6">
        <v>-4.6669999999999998</v>
      </c>
      <c r="E1500" s="6">
        <v>-0.33300000000000002</v>
      </c>
      <c r="F1500" s="7">
        <v>11</v>
      </c>
    </row>
    <row r="1501" spans="1:6" x14ac:dyDescent="0.3">
      <c r="A1501">
        <v>800.72</v>
      </c>
      <c r="B1501" s="5">
        <v>-28.332999999999998</v>
      </c>
      <c r="C1501" s="6">
        <v>2</v>
      </c>
      <c r="D1501" s="6">
        <v>4.3330000000000002</v>
      </c>
      <c r="E1501" s="6">
        <v>-6.3330000000000002</v>
      </c>
      <c r="F1501" s="7">
        <v>-2.3339999999998327</v>
      </c>
    </row>
    <row r="1502" spans="1:6" x14ac:dyDescent="0.3">
      <c r="A1502">
        <v>800.97</v>
      </c>
      <c r="B1502" s="5">
        <v>-19</v>
      </c>
      <c r="C1502" s="6">
        <v>-4</v>
      </c>
      <c r="D1502" s="6">
        <v>0</v>
      </c>
      <c r="E1502" s="6">
        <v>-2</v>
      </c>
      <c r="F1502" s="7">
        <v>-4</v>
      </c>
    </row>
    <row r="1503" spans="1:6" x14ac:dyDescent="0.3">
      <c r="A1503">
        <v>801.22</v>
      </c>
      <c r="B1503" s="5">
        <v>4</v>
      </c>
      <c r="C1503" s="6">
        <v>6.3330000000000002</v>
      </c>
      <c r="D1503" s="6">
        <v>-3.6669999999999998</v>
      </c>
      <c r="E1503" s="6">
        <v>10.333</v>
      </c>
      <c r="F1503" s="7">
        <v>-4.3339999999998327</v>
      </c>
    </row>
    <row r="1504" spans="1:6" x14ac:dyDescent="0.3">
      <c r="A1504">
        <v>801.47</v>
      </c>
      <c r="B1504" s="5">
        <v>28.332999999999998</v>
      </c>
      <c r="C1504" s="6">
        <v>3.3330000000000002</v>
      </c>
      <c r="D1504" s="6">
        <v>-6</v>
      </c>
      <c r="E1504" s="6">
        <v>17</v>
      </c>
      <c r="F1504" s="7">
        <v>2.6669999999999163</v>
      </c>
    </row>
    <row r="1505" spans="1:6" x14ac:dyDescent="0.3">
      <c r="A1505">
        <v>801.72</v>
      </c>
      <c r="B1505" s="5">
        <v>1.333</v>
      </c>
      <c r="C1505" s="6">
        <v>9.3330000000000002</v>
      </c>
      <c r="D1505" s="6">
        <v>-4</v>
      </c>
      <c r="E1505" s="6">
        <v>19</v>
      </c>
      <c r="F1505" s="7">
        <v>17</v>
      </c>
    </row>
    <row r="1506" spans="1:6" x14ac:dyDescent="0.3">
      <c r="A1506">
        <v>801.97</v>
      </c>
      <c r="B1506" s="5">
        <v>-9.3330000000000002</v>
      </c>
      <c r="C1506" s="6">
        <v>3.3330000000000002</v>
      </c>
      <c r="D1506" s="6">
        <v>13.333</v>
      </c>
      <c r="E1506" s="6">
        <v>23</v>
      </c>
      <c r="F1506" s="7">
        <v>7.3330000000000837</v>
      </c>
    </row>
    <row r="1507" spans="1:6" x14ac:dyDescent="0.3">
      <c r="A1507">
        <v>802.22</v>
      </c>
      <c r="B1507" s="5">
        <v>-2.6669999999999998</v>
      </c>
      <c r="C1507" s="6">
        <v>3.6669999999999998</v>
      </c>
      <c r="D1507" s="6">
        <v>2.6669999999999998</v>
      </c>
      <c r="E1507" s="6">
        <v>28</v>
      </c>
      <c r="F1507" s="7">
        <v>-1</v>
      </c>
    </row>
    <row r="1508" spans="1:6" x14ac:dyDescent="0.3">
      <c r="A1508">
        <v>802.47</v>
      </c>
      <c r="B1508" s="5">
        <v>30.332999999999998</v>
      </c>
      <c r="C1508" s="6">
        <v>1.667</v>
      </c>
      <c r="D1508" s="6">
        <v>-1.333</v>
      </c>
      <c r="E1508" s="6">
        <v>24.332999999999998</v>
      </c>
      <c r="F1508" s="7">
        <v>-11</v>
      </c>
    </row>
    <row r="1509" spans="1:6" x14ac:dyDescent="0.3">
      <c r="A1509">
        <v>802.71900000000005</v>
      </c>
      <c r="B1509" s="5">
        <v>29</v>
      </c>
      <c r="C1509" s="6">
        <v>2</v>
      </c>
      <c r="D1509" s="6">
        <v>-7</v>
      </c>
      <c r="E1509" s="6">
        <v>15.667</v>
      </c>
      <c r="F1509" s="7">
        <v>-8</v>
      </c>
    </row>
    <row r="1510" spans="1:6" x14ac:dyDescent="0.3">
      <c r="A1510">
        <v>802.96900000000005</v>
      </c>
      <c r="B1510" s="5">
        <v>24.667000000000002</v>
      </c>
      <c r="C1510" s="6">
        <v>7.3330000000000002</v>
      </c>
      <c r="D1510" s="6">
        <v>6</v>
      </c>
      <c r="E1510" s="6">
        <v>10</v>
      </c>
      <c r="F1510" s="7">
        <v>-2</v>
      </c>
    </row>
    <row r="1511" spans="1:6" x14ac:dyDescent="0.3">
      <c r="A1511">
        <v>803.21900000000005</v>
      </c>
      <c r="B1511" s="5">
        <v>27.667000000000002</v>
      </c>
      <c r="C1511" s="6">
        <v>9.3330000000000002</v>
      </c>
      <c r="D1511" s="6">
        <v>14.333</v>
      </c>
      <c r="E1511" s="6">
        <v>3</v>
      </c>
      <c r="F1511" s="7">
        <v>2</v>
      </c>
    </row>
    <row r="1512" spans="1:6" x14ac:dyDescent="0.3">
      <c r="A1512">
        <v>803.46799999999996</v>
      </c>
      <c r="B1512" s="5">
        <v>19.332999999999998</v>
      </c>
      <c r="C1512" s="6">
        <v>14.667</v>
      </c>
      <c r="D1512" s="6">
        <v>1.667</v>
      </c>
      <c r="E1512" s="6">
        <v>-5.3330000000000002</v>
      </c>
      <c r="F1512" s="7">
        <v>1</v>
      </c>
    </row>
    <row r="1513" spans="1:6" x14ac:dyDescent="0.3">
      <c r="A1513">
        <v>803.71799999999996</v>
      </c>
      <c r="B1513" s="5">
        <v>10</v>
      </c>
      <c r="C1513" s="6">
        <v>4.3330000000000002</v>
      </c>
      <c r="D1513" s="6">
        <v>-1.667</v>
      </c>
      <c r="E1513" s="6">
        <v>-16</v>
      </c>
      <c r="F1513" s="7">
        <v>-5</v>
      </c>
    </row>
    <row r="1514" spans="1:6" x14ac:dyDescent="0.3">
      <c r="A1514">
        <v>803.96699999999998</v>
      </c>
      <c r="B1514" s="5">
        <v>-13</v>
      </c>
      <c r="C1514" s="6">
        <v>-6</v>
      </c>
      <c r="D1514" s="6">
        <v>-6</v>
      </c>
      <c r="E1514" s="6">
        <v>-2.6669999999999998</v>
      </c>
      <c r="F1514" s="7">
        <v>-8.6660000000001673</v>
      </c>
    </row>
    <row r="1515" spans="1:6" x14ac:dyDescent="0.3">
      <c r="A1515">
        <v>804.21600000000001</v>
      </c>
      <c r="B1515" s="5">
        <v>-16.332999999999998</v>
      </c>
      <c r="C1515" s="6">
        <v>-7.3330000000000002</v>
      </c>
      <c r="D1515" s="6">
        <v>3.6669999999999998</v>
      </c>
      <c r="E1515" s="6">
        <v>-3.6669999999999998</v>
      </c>
      <c r="F1515" s="7">
        <v>-9.3339999999998327</v>
      </c>
    </row>
    <row r="1516" spans="1:6" x14ac:dyDescent="0.3">
      <c r="A1516">
        <v>804.46600000000001</v>
      </c>
      <c r="B1516" s="5">
        <v>-16</v>
      </c>
      <c r="C1516" s="6">
        <v>-2</v>
      </c>
      <c r="D1516" s="6">
        <v>-2.3330000000000002</v>
      </c>
      <c r="E1516" s="6">
        <v>4.3330000000000002</v>
      </c>
      <c r="F1516" s="7">
        <v>-9.6660000000001673</v>
      </c>
    </row>
    <row r="1517" spans="1:6" x14ac:dyDescent="0.3">
      <c r="A1517">
        <v>804.71500000000003</v>
      </c>
      <c r="B1517" s="5">
        <v>-1.667</v>
      </c>
      <c r="C1517" s="6">
        <v>19</v>
      </c>
      <c r="D1517" s="6">
        <v>-5</v>
      </c>
      <c r="E1517" s="6">
        <v>-4</v>
      </c>
      <c r="F1517" s="7">
        <v>-11.666999999999916</v>
      </c>
    </row>
    <row r="1518" spans="1:6" x14ac:dyDescent="0.3">
      <c r="A1518">
        <v>804.96400000000006</v>
      </c>
      <c r="B1518" s="5">
        <v>4.6669999999999998</v>
      </c>
      <c r="C1518" s="6">
        <v>16.667000000000002</v>
      </c>
      <c r="D1518" s="6">
        <v>0.66700000000000004</v>
      </c>
      <c r="E1518" s="6">
        <v>10.333</v>
      </c>
      <c r="F1518" s="7">
        <v>-12</v>
      </c>
    </row>
    <row r="1519" spans="1:6" x14ac:dyDescent="0.3">
      <c r="A1519">
        <v>805.21299999999997</v>
      </c>
      <c r="B1519" s="5">
        <v>-17.332999999999998</v>
      </c>
      <c r="C1519" s="6">
        <v>19.332999999999998</v>
      </c>
      <c r="D1519" s="6">
        <v>5.3330000000000002</v>
      </c>
      <c r="E1519" s="6">
        <v>20</v>
      </c>
      <c r="F1519" s="7">
        <v>-11</v>
      </c>
    </row>
    <row r="1520" spans="1:6" x14ac:dyDescent="0.3">
      <c r="A1520">
        <v>805.46199999999999</v>
      </c>
      <c r="B1520" s="5">
        <v>-13.667</v>
      </c>
      <c r="C1520" s="6">
        <v>12.667</v>
      </c>
      <c r="D1520" s="6">
        <v>13</v>
      </c>
      <c r="E1520" s="6">
        <v>25.332999999999998</v>
      </c>
      <c r="F1520" s="7">
        <v>-5.6669999999999163</v>
      </c>
    </row>
    <row r="1521" spans="1:6" x14ac:dyDescent="0.3">
      <c r="A1521">
        <v>805.71100000000001</v>
      </c>
      <c r="B1521" s="5">
        <v>-45.667000000000002</v>
      </c>
      <c r="C1521" s="6">
        <v>14</v>
      </c>
      <c r="D1521" s="6">
        <v>7.6669999999999998</v>
      </c>
      <c r="E1521" s="6">
        <v>20.332999999999998</v>
      </c>
      <c r="F1521" s="7">
        <v>1.6660000000001673</v>
      </c>
    </row>
    <row r="1522" spans="1:6" x14ac:dyDescent="0.3">
      <c r="A1522">
        <v>805.96</v>
      </c>
      <c r="B1522" s="5">
        <v>-34.667000000000002</v>
      </c>
      <c r="C1522" s="6">
        <v>20.667000000000002</v>
      </c>
      <c r="D1522" s="6">
        <v>7</v>
      </c>
      <c r="E1522" s="6">
        <v>15</v>
      </c>
      <c r="F1522" s="7">
        <v>3.3339999999998327</v>
      </c>
    </row>
    <row r="1523" spans="1:6" x14ac:dyDescent="0.3">
      <c r="A1523">
        <v>806.20899999999995</v>
      </c>
      <c r="B1523" s="5">
        <v>-32.667000000000002</v>
      </c>
      <c r="C1523" s="6">
        <v>23.332999999999998</v>
      </c>
      <c r="D1523" s="6">
        <v>-0.33300000000000002</v>
      </c>
      <c r="E1523" s="6">
        <v>3</v>
      </c>
      <c r="F1523" s="7">
        <v>10.666999999999916</v>
      </c>
    </row>
    <row r="1524" spans="1:6" x14ac:dyDescent="0.3">
      <c r="A1524">
        <v>806.45799999999997</v>
      </c>
      <c r="B1524" s="5">
        <v>-25</v>
      </c>
      <c r="C1524" s="6">
        <v>27</v>
      </c>
      <c r="D1524" s="6">
        <v>-3.6669999999999998</v>
      </c>
      <c r="E1524" s="6">
        <v>9.3330000000000002</v>
      </c>
      <c r="F1524" s="7">
        <v>7.3330000000000837</v>
      </c>
    </row>
    <row r="1525" spans="1:6" x14ac:dyDescent="0.3">
      <c r="A1525">
        <v>806.70600000000002</v>
      </c>
      <c r="B1525" s="5">
        <v>-1</v>
      </c>
      <c r="C1525" s="6">
        <v>19.332999999999998</v>
      </c>
      <c r="D1525" s="6">
        <v>-8.3330000000000002</v>
      </c>
      <c r="E1525" s="6">
        <v>4.3330000000000002</v>
      </c>
      <c r="F1525" s="7">
        <v>9</v>
      </c>
    </row>
    <row r="1526" spans="1:6" x14ac:dyDescent="0.3">
      <c r="A1526">
        <v>806.95500000000004</v>
      </c>
      <c r="B1526" s="5">
        <v>11.333</v>
      </c>
      <c r="C1526" s="6">
        <v>6.6669999999999998</v>
      </c>
      <c r="D1526" s="6">
        <v>-12.667</v>
      </c>
      <c r="E1526" s="6">
        <v>10</v>
      </c>
      <c r="F1526" s="7">
        <v>6.6660000000001673</v>
      </c>
    </row>
    <row r="1527" spans="1:6" x14ac:dyDescent="0.3">
      <c r="A1527">
        <v>807.20399999999995</v>
      </c>
      <c r="B1527" s="5">
        <v>39.332999999999998</v>
      </c>
      <c r="C1527" s="6">
        <v>1</v>
      </c>
      <c r="D1527" s="6">
        <v>-6.6669999999999998</v>
      </c>
      <c r="E1527" s="6">
        <v>6</v>
      </c>
      <c r="F1527" s="7">
        <v>2</v>
      </c>
    </row>
    <row r="1528" spans="1:6" x14ac:dyDescent="0.3">
      <c r="A1528">
        <v>807.452</v>
      </c>
      <c r="B1528" s="5">
        <v>41.332999999999998</v>
      </c>
      <c r="C1528" s="6">
        <v>2.3330000000000002</v>
      </c>
      <c r="D1528" s="6">
        <v>-5.3330000000000002</v>
      </c>
      <c r="E1528" s="6">
        <v>8.3330000000000002</v>
      </c>
      <c r="F1528" s="7">
        <v>7</v>
      </c>
    </row>
    <row r="1529" spans="1:6" x14ac:dyDescent="0.3">
      <c r="A1529">
        <v>807.70100000000002</v>
      </c>
      <c r="B1529" s="5">
        <v>43.667000000000002</v>
      </c>
      <c r="C1529" s="6">
        <v>2</v>
      </c>
      <c r="D1529" s="6">
        <v>-3</v>
      </c>
      <c r="E1529" s="6">
        <v>13</v>
      </c>
      <c r="F1529" s="7">
        <v>5.3330000000000837</v>
      </c>
    </row>
    <row r="1530" spans="1:6" x14ac:dyDescent="0.3">
      <c r="A1530">
        <v>807.94899999999996</v>
      </c>
      <c r="B1530" s="5">
        <v>31</v>
      </c>
      <c r="C1530" s="6">
        <v>2.6669999999999998</v>
      </c>
      <c r="D1530" s="6">
        <v>-16.667000000000002</v>
      </c>
      <c r="E1530" s="6">
        <v>-2.3330000000000002</v>
      </c>
      <c r="F1530" s="7">
        <v>12</v>
      </c>
    </row>
    <row r="1531" spans="1:6" x14ac:dyDescent="0.3">
      <c r="A1531">
        <v>808.197</v>
      </c>
      <c r="B1531" s="5">
        <v>10.333</v>
      </c>
      <c r="C1531" s="6">
        <v>-1.333</v>
      </c>
      <c r="D1531" s="6">
        <v>-10.667</v>
      </c>
      <c r="E1531" s="6">
        <v>-54.667000000000002</v>
      </c>
      <c r="F1531" s="7">
        <v>2.3330000000000837</v>
      </c>
    </row>
    <row r="1532" spans="1:6" x14ac:dyDescent="0.3">
      <c r="A1532">
        <v>808.44600000000003</v>
      </c>
      <c r="B1532" s="5">
        <v>-8.3330000000000002</v>
      </c>
      <c r="C1532" s="6">
        <v>-9.3330000000000002</v>
      </c>
      <c r="D1532" s="6">
        <v>-5.6669999999999998</v>
      </c>
      <c r="E1532" s="6">
        <v>-48.332999999999998</v>
      </c>
      <c r="F1532" s="7">
        <v>-3</v>
      </c>
    </row>
    <row r="1533" spans="1:6" x14ac:dyDescent="0.3">
      <c r="A1533">
        <v>808.69399999999996</v>
      </c>
      <c r="B1533" s="5">
        <v>24</v>
      </c>
      <c r="C1533" s="6">
        <v>-0.66700000000000004</v>
      </c>
      <c r="D1533" s="6">
        <v>10</v>
      </c>
      <c r="E1533" s="6">
        <v>-35.332999999999998</v>
      </c>
      <c r="F1533" s="7">
        <v>-3.6669999999999163</v>
      </c>
    </row>
    <row r="1534" spans="1:6" x14ac:dyDescent="0.3">
      <c r="A1534">
        <v>808.94200000000001</v>
      </c>
      <c r="B1534" s="5">
        <v>18.332999999999998</v>
      </c>
      <c r="C1534" s="6">
        <v>2.3330000000000002</v>
      </c>
      <c r="D1534" s="6">
        <v>-0.33300000000000002</v>
      </c>
      <c r="E1534" s="6">
        <v>8.6669999999999998</v>
      </c>
      <c r="F1534" s="7">
        <v>-4</v>
      </c>
    </row>
    <row r="1535" spans="1:6" x14ac:dyDescent="0.3">
      <c r="A1535">
        <v>809.19</v>
      </c>
      <c r="B1535" s="5">
        <v>31</v>
      </c>
      <c r="C1535" s="6">
        <v>13.333</v>
      </c>
      <c r="D1535" s="6">
        <v>9.3330000000000002</v>
      </c>
      <c r="E1535" s="6">
        <v>-4</v>
      </c>
      <c r="F1535" s="7">
        <v>-11.666999999999916</v>
      </c>
    </row>
    <row r="1536" spans="1:6" x14ac:dyDescent="0.3">
      <c r="A1536">
        <v>809.43799999999999</v>
      </c>
      <c r="B1536" s="5">
        <v>22.332999999999998</v>
      </c>
      <c r="C1536" s="6">
        <v>9.3330000000000002</v>
      </c>
      <c r="D1536" s="6">
        <v>6.3330000000000002</v>
      </c>
      <c r="E1536" s="6">
        <v>0.33300000000000002</v>
      </c>
      <c r="F1536" s="7">
        <v>-11.333999999999833</v>
      </c>
    </row>
    <row r="1537" spans="1:6" x14ac:dyDescent="0.3">
      <c r="A1537">
        <v>809.68600000000004</v>
      </c>
      <c r="B1537" s="5">
        <v>16.667000000000002</v>
      </c>
      <c r="C1537" s="6">
        <v>3.6669999999999998</v>
      </c>
      <c r="D1537" s="6">
        <v>17.667000000000002</v>
      </c>
      <c r="E1537" s="6">
        <v>4</v>
      </c>
      <c r="F1537" s="7">
        <v>-11.666999999999916</v>
      </c>
    </row>
    <row r="1538" spans="1:6" x14ac:dyDescent="0.3">
      <c r="A1538">
        <v>809.93399999999997</v>
      </c>
      <c r="B1538" s="5">
        <v>-3</v>
      </c>
      <c r="C1538" s="6">
        <v>-4.6669999999999998</v>
      </c>
      <c r="D1538" s="6">
        <v>13.667</v>
      </c>
      <c r="E1538" s="6">
        <v>12</v>
      </c>
      <c r="F1538" s="7">
        <v>-5</v>
      </c>
    </row>
    <row r="1539" spans="1:6" x14ac:dyDescent="0.3">
      <c r="A1539">
        <v>810.18200000000002</v>
      </c>
      <c r="B1539" s="5">
        <v>-3.3330000000000002</v>
      </c>
      <c r="C1539" s="6">
        <v>-5.3330000000000002</v>
      </c>
      <c r="D1539" s="6">
        <v>15.333</v>
      </c>
      <c r="E1539" s="6">
        <v>7.3330000000000002</v>
      </c>
      <c r="F1539" s="7">
        <v>-1.6660000000001673</v>
      </c>
    </row>
    <row r="1540" spans="1:6" x14ac:dyDescent="0.3">
      <c r="A1540">
        <v>810.43</v>
      </c>
      <c r="B1540" s="5">
        <v>-22.667000000000002</v>
      </c>
      <c r="C1540" s="6">
        <v>-8.3330000000000002</v>
      </c>
      <c r="D1540" s="6">
        <v>4.6669999999999998</v>
      </c>
      <c r="E1540" s="6">
        <v>13</v>
      </c>
      <c r="F1540" s="7">
        <v>-4.3339999999998327</v>
      </c>
    </row>
    <row r="1541" spans="1:6" x14ac:dyDescent="0.3">
      <c r="A1541">
        <v>810.67700000000002</v>
      </c>
      <c r="B1541" s="5">
        <v>-14.667</v>
      </c>
      <c r="C1541" s="6">
        <v>-2.6669999999999998</v>
      </c>
      <c r="D1541" s="6">
        <v>-1.667</v>
      </c>
      <c r="E1541" s="6">
        <v>6</v>
      </c>
      <c r="F1541" s="7">
        <v>2.6669999999999163</v>
      </c>
    </row>
    <row r="1542" spans="1:6" x14ac:dyDescent="0.3">
      <c r="A1542">
        <v>810.92499999999995</v>
      </c>
      <c r="B1542" s="5">
        <v>-32.667000000000002</v>
      </c>
      <c r="C1542" s="6">
        <v>-5.3330000000000002</v>
      </c>
      <c r="D1542" s="6">
        <v>-5</v>
      </c>
      <c r="E1542" s="6">
        <v>7.6669999999999998</v>
      </c>
      <c r="F1542" s="7">
        <v>-1</v>
      </c>
    </row>
    <row r="1543" spans="1:6" x14ac:dyDescent="0.3">
      <c r="A1543">
        <v>811.173</v>
      </c>
      <c r="B1543" s="5">
        <v>-3.3330000000000002</v>
      </c>
      <c r="C1543" s="6">
        <v>-1</v>
      </c>
      <c r="D1543" s="6">
        <v>-2.3330000000000002</v>
      </c>
      <c r="E1543" s="6">
        <v>10.667</v>
      </c>
      <c r="F1543" s="7">
        <v>12</v>
      </c>
    </row>
    <row r="1544" spans="1:6" x14ac:dyDescent="0.3">
      <c r="A1544">
        <v>811.42</v>
      </c>
      <c r="B1544" s="5">
        <v>14</v>
      </c>
      <c r="C1544" s="6">
        <v>-3.3330000000000002</v>
      </c>
      <c r="D1544" s="6">
        <v>3</v>
      </c>
      <c r="E1544" s="6">
        <v>13.333</v>
      </c>
      <c r="F1544" s="7">
        <v>0.33399999999983265</v>
      </c>
    </row>
    <row r="1545" spans="1:6" x14ac:dyDescent="0.3">
      <c r="A1545">
        <v>811.66800000000001</v>
      </c>
      <c r="B1545" s="5">
        <v>0.66700000000000004</v>
      </c>
      <c r="C1545" s="6">
        <v>1</v>
      </c>
      <c r="D1545" s="6">
        <v>2.3330000000000002</v>
      </c>
      <c r="E1545" s="6">
        <v>16.667000000000002</v>
      </c>
      <c r="F1545" s="7">
        <v>-2.3330000000000837</v>
      </c>
    </row>
    <row r="1546" spans="1:6" x14ac:dyDescent="0.3">
      <c r="A1546">
        <v>811.91499999999996</v>
      </c>
      <c r="B1546" s="5">
        <v>13.333</v>
      </c>
      <c r="C1546" s="6">
        <v>-9.3330000000000002</v>
      </c>
      <c r="D1546" s="6">
        <v>8.3330000000000002</v>
      </c>
      <c r="E1546" s="6">
        <v>13.333</v>
      </c>
      <c r="F1546" s="7">
        <v>-10.666999999999916</v>
      </c>
    </row>
    <row r="1547" spans="1:6" x14ac:dyDescent="0.3">
      <c r="A1547">
        <v>812.16200000000003</v>
      </c>
      <c r="B1547" s="5">
        <v>-12.333</v>
      </c>
      <c r="C1547" s="6">
        <v>-4.6669999999999998</v>
      </c>
      <c r="D1547" s="6">
        <v>4.3330000000000002</v>
      </c>
      <c r="E1547" s="6">
        <v>16.332999999999998</v>
      </c>
      <c r="F1547" s="7">
        <v>-5</v>
      </c>
    </row>
    <row r="1548" spans="1:6" x14ac:dyDescent="0.3">
      <c r="A1548">
        <v>812.41</v>
      </c>
      <c r="B1548" s="5">
        <v>9</v>
      </c>
      <c r="C1548" s="6">
        <v>-15</v>
      </c>
      <c r="D1548" s="6">
        <v>8.3330000000000002</v>
      </c>
      <c r="E1548" s="6">
        <v>6</v>
      </c>
      <c r="F1548" s="7">
        <v>-2.3330000000000837</v>
      </c>
    </row>
    <row r="1549" spans="1:6" x14ac:dyDescent="0.3">
      <c r="A1549">
        <v>812.65700000000004</v>
      </c>
      <c r="B1549" s="5">
        <v>7.6669999999999998</v>
      </c>
      <c r="C1549" s="6">
        <v>-4</v>
      </c>
      <c r="D1549" s="6">
        <v>3.3330000000000002</v>
      </c>
      <c r="E1549" s="6">
        <v>7.3330000000000002</v>
      </c>
      <c r="F1549" s="7">
        <v>-7.3330000000000837</v>
      </c>
    </row>
    <row r="1550" spans="1:6" x14ac:dyDescent="0.3">
      <c r="A1550">
        <v>812.904</v>
      </c>
      <c r="B1550" s="5">
        <v>16.667000000000002</v>
      </c>
      <c r="C1550" s="6">
        <v>-0.66700000000000004</v>
      </c>
      <c r="D1550" s="6">
        <v>1.333</v>
      </c>
      <c r="E1550" s="6">
        <v>8</v>
      </c>
      <c r="F1550" s="7">
        <v>2</v>
      </c>
    </row>
    <row r="1551" spans="1:6" x14ac:dyDescent="0.3">
      <c r="A1551">
        <v>813.15099999999995</v>
      </c>
      <c r="B1551" s="5">
        <v>31.667000000000002</v>
      </c>
      <c r="C1551" s="6">
        <v>-4.3330000000000002</v>
      </c>
      <c r="D1551" s="6">
        <v>-1.333</v>
      </c>
      <c r="E1551" s="6">
        <v>6</v>
      </c>
      <c r="F1551" s="7">
        <v>1</v>
      </c>
    </row>
    <row r="1552" spans="1:6" x14ac:dyDescent="0.3">
      <c r="A1552">
        <v>813.39800000000002</v>
      </c>
      <c r="B1552" s="5">
        <v>5</v>
      </c>
      <c r="C1552" s="6">
        <v>0.66700000000000004</v>
      </c>
      <c r="D1552" s="6">
        <v>1.667</v>
      </c>
      <c r="E1552" s="6">
        <v>14.667</v>
      </c>
      <c r="F1552" s="7">
        <v>4.6669999999999163</v>
      </c>
    </row>
    <row r="1553" spans="1:6" x14ac:dyDescent="0.3">
      <c r="A1553">
        <v>813.64499999999998</v>
      </c>
      <c r="B1553" s="5">
        <v>-1.667</v>
      </c>
      <c r="C1553" s="6">
        <v>-4</v>
      </c>
      <c r="D1553" s="6">
        <v>1.333</v>
      </c>
      <c r="E1553" s="6">
        <v>2.3330000000000002</v>
      </c>
      <c r="F1553" s="7">
        <v>-12.333000000000084</v>
      </c>
    </row>
    <row r="1554" spans="1:6" x14ac:dyDescent="0.3">
      <c r="A1554">
        <v>813.89200000000005</v>
      </c>
      <c r="B1554" s="5">
        <v>-28</v>
      </c>
      <c r="C1554" s="6">
        <v>-3.6669999999999998</v>
      </c>
      <c r="D1554" s="6">
        <v>1.667</v>
      </c>
      <c r="E1554" s="6">
        <v>8</v>
      </c>
      <c r="F1554" s="7">
        <v>-19.333999999999833</v>
      </c>
    </row>
    <row r="1555" spans="1:6" x14ac:dyDescent="0.3">
      <c r="A1555">
        <v>814.13900000000001</v>
      </c>
      <c r="B1555" s="5">
        <v>-36.332999999999998</v>
      </c>
      <c r="C1555" s="6">
        <v>-13.667</v>
      </c>
      <c r="D1555" s="6">
        <v>-1.333</v>
      </c>
      <c r="E1555" s="6">
        <v>1</v>
      </c>
      <c r="F1555" s="7">
        <v>-17.666999999999916</v>
      </c>
    </row>
    <row r="1556" spans="1:6" x14ac:dyDescent="0.3">
      <c r="A1556">
        <v>814.38599999999997</v>
      </c>
      <c r="B1556" s="5">
        <v>-67</v>
      </c>
      <c r="C1556" s="6">
        <v>-15.667</v>
      </c>
      <c r="D1556" s="6">
        <v>-6.3330000000000002</v>
      </c>
      <c r="E1556" s="6">
        <v>0.33300000000000002</v>
      </c>
      <c r="F1556" s="7">
        <v>-8</v>
      </c>
    </row>
    <row r="1557" spans="1:6" x14ac:dyDescent="0.3">
      <c r="A1557">
        <v>814.63199999999995</v>
      </c>
      <c r="B1557" s="5">
        <v>-65.332999999999998</v>
      </c>
      <c r="C1557" s="6">
        <v>-18.667000000000002</v>
      </c>
      <c r="D1557" s="6">
        <v>-2.3330000000000002</v>
      </c>
      <c r="E1557" s="6">
        <v>-9.3330000000000002</v>
      </c>
      <c r="F1557" s="7">
        <v>-7.3330000000000837</v>
      </c>
    </row>
    <row r="1558" spans="1:6" x14ac:dyDescent="0.3">
      <c r="A1558">
        <v>814.87900000000002</v>
      </c>
      <c r="B1558" s="5">
        <v>-49.667000000000002</v>
      </c>
      <c r="C1558" s="6">
        <v>-24.332999999999998</v>
      </c>
      <c r="D1558" s="6">
        <v>4.6669999999999998</v>
      </c>
      <c r="E1558" s="6">
        <v>-13.333</v>
      </c>
      <c r="F1558" s="7">
        <v>-5</v>
      </c>
    </row>
    <row r="1559" spans="1:6" x14ac:dyDescent="0.3">
      <c r="A1559">
        <v>815.12599999999998</v>
      </c>
      <c r="B1559" s="5">
        <v>-23</v>
      </c>
      <c r="C1559" s="6">
        <v>-18.667000000000002</v>
      </c>
      <c r="D1559" s="6">
        <v>14.667</v>
      </c>
      <c r="E1559" s="6">
        <v>3</v>
      </c>
      <c r="F1559" s="7">
        <v>-1.3339999999998327</v>
      </c>
    </row>
    <row r="1560" spans="1:6" x14ac:dyDescent="0.3">
      <c r="A1560">
        <v>815.37199999999996</v>
      </c>
      <c r="B1560" s="5">
        <v>-11.333</v>
      </c>
      <c r="C1560" s="6">
        <v>-10</v>
      </c>
      <c r="D1560" s="6">
        <v>4.6669999999999998</v>
      </c>
      <c r="E1560" s="6">
        <v>18.332999999999998</v>
      </c>
      <c r="F1560" s="7">
        <v>8.3330000000000837</v>
      </c>
    </row>
    <row r="1561" spans="1:6" x14ac:dyDescent="0.3">
      <c r="A1561">
        <v>815.61900000000003</v>
      </c>
      <c r="B1561" s="5">
        <v>5.6669999999999998</v>
      </c>
      <c r="C1561" s="6">
        <v>4</v>
      </c>
      <c r="D1561" s="6">
        <v>-2.6669999999999998</v>
      </c>
      <c r="E1561" s="6">
        <v>19</v>
      </c>
      <c r="F1561" s="7">
        <v>8</v>
      </c>
    </row>
    <row r="1562" spans="1:6" x14ac:dyDescent="0.3">
      <c r="A1562">
        <v>815.86500000000001</v>
      </c>
      <c r="B1562" s="5">
        <v>3.6669999999999998</v>
      </c>
      <c r="C1562" s="6">
        <v>1</v>
      </c>
      <c r="D1562" s="6">
        <v>-4.6669999999999998</v>
      </c>
      <c r="E1562" s="6">
        <v>16</v>
      </c>
      <c r="F1562" s="7">
        <v>-4.3330000000000837</v>
      </c>
    </row>
    <row r="1563" spans="1:6" x14ac:dyDescent="0.3">
      <c r="A1563">
        <v>816.11099999999999</v>
      </c>
      <c r="B1563" s="5">
        <v>1</v>
      </c>
      <c r="C1563" s="6">
        <v>3.6669999999999998</v>
      </c>
      <c r="D1563" s="6">
        <v>-5</v>
      </c>
      <c r="E1563" s="6">
        <v>6.3330000000000002</v>
      </c>
      <c r="F1563" s="7">
        <v>-7</v>
      </c>
    </row>
    <row r="1564" spans="1:6" x14ac:dyDescent="0.3">
      <c r="A1564">
        <v>816.35799999999995</v>
      </c>
      <c r="B1564" s="5">
        <v>-20.332999999999998</v>
      </c>
      <c r="C1564" s="6">
        <v>-0.33300000000000002</v>
      </c>
      <c r="D1564" s="6">
        <v>-6.6669999999999998</v>
      </c>
      <c r="E1564" s="6">
        <v>3.6669999999999998</v>
      </c>
      <c r="F1564" s="7">
        <v>-8.6660000000001673</v>
      </c>
    </row>
    <row r="1565" spans="1:6" x14ac:dyDescent="0.3">
      <c r="A1565">
        <v>816.60400000000004</v>
      </c>
      <c r="B1565" s="5">
        <v>-21.667000000000002</v>
      </c>
      <c r="C1565" s="6">
        <v>-8</v>
      </c>
      <c r="D1565" s="6">
        <v>-13</v>
      </c>
      <c r="E1565" s="6">
        <v>-2</v>
      </c>
      <c r="F1565" s="7">
        <v>-6.6669999999999163</v>
      </c>
    </row>
    <row r="1566" spans="1:6" x14ac:dyDescent="0.3">
      <c r="A1566">
        <v>816.85</v>
      </c>
      <c r="B1566" s="5">
        <v>-11.333</v>
      </c>
      <c r="C1566" s="6">
        <v>-6.3330000000000002</v>
      </c>
      <c r="D1566" s="6">
        <v>3.3330000000000002</v>
      </c>
      <c r="E1566" s="6">
        <v>9</v>
      </c>
      <c r="F1566" s="7">
        <v>-6.3330000000000837</v>
      </c>
    </row>
    <row r="1567" spans="1:6" x14ac:dyDescent="0.3">
      <c r="A1567">
        <v>817.096</v>
      </c>
      <c r="B1567" s="5">
        <v>29.332999999999998</v>
      </c>
      <c r="C1567" s="6">
        <v>4.6669999999999998</v>
      </c>
      <c r="D1567" s="6">
        <v>7.3330000000000002</v>
      </c>
      <c r="E1567" s="6">
        <v>3.3330000000000002</v>
      </c>
      <c r="F1567" s="7">
        <v>-8.3330000000000837</v>
      </c>
    </row>
    <row r="1568" spans="1:6" x14ac:dyDescent="0.3">
      <c r="A1568">
        <v>817.34199999999998</v>
      </c>
      <c r="B1568" s="5">
        <v>40</v>
      </c>
      <c r="C1568" s="6">
        <v>8.6669999999999998</v>
      </c>
      <c r="D1568" s="6">
        <v>10.667</v>
      </c>
      <c r="E1568" s="6">
        <v>3</v>
      </c>
      <c r="F1568" s="7">
        <v>-8.6660000000001673</v>
      </c>
    </row>
    <row r="1569" spans="1:6" x14ac:dyDescent="0.3">
      <c r="A1569">
        <v>817.58799999999997</v>
      </c>
      <c r="B1569" s="5">
        <v>-4</v>
      </c>
      <c r="C1569" s="6">
        <v>7.6669999999999998</v>
      </c>
      <c r="D1569" s="6">
        <v>-0.66700000000000004</v>
      </c>
      <c r="E1569" s="6">
        <v>-2.6669999999999998</v>
      </c>
      <c r="F1569" s="7">
        <v>-10.666999999999916</v>
      </c>
    </row>
    <row r="1570" spans="1:6" x14ac:dyDescent="0.3">
      <c r="A1570">
        <v>817.83399999999995</v>
      </c>
      <c r="B1570" s="5">
        <v>-37</v>
      </c>
      <c r="C1570" s="6">
        <v>-7.6669999999999998</v>
      </c>
      <c r="D1570" s="6">
        <v>-4</v>
      </c>
      <c r="E1570" s="6">
        <v>9</v>
      </c>
      <c r="F1570" s="7">
        <v>-16.666999999999916</v>
      </c>
    </row>
    <row r="1571" spans="1:6" x14ac:dyDescent="0.3">
      <c r="A1571">
        <v>818.08</v>
      </c>
      <c r="B1571" s="5">
        <v>-33.332999999999998</v>
      </c>
      <c r="C1571" s="6">
        <v>-14.333</v>
      </c>
      <c r="D1571" s="6">
        <v>-5.6669999999999998</v>
      </c>
      <c r="E1571" s="6">
        <v>9.6669999999999998</v>
      </c>
      <c r="F1571" s="7">
        <v>-9.6660000000001673</v>
      </c>
    </row>
    <row r="1572" spans="1:6" x14ac:dyDescent="0.3">
      <c r="A1572">
        <v>818.32600000000002</v>
      </c>
      <c r="B1572" s="5">
        <v>-12.333</v>
      </c>
      <c r="C1572" s="6">
        <v>-14.333</v>
      </c>
      <c r="D1572" s="6">
        <v>-21</v>
      </c>
      <c r="E1572" s="6">
        <v>7.6669999999999998</v>
      </c>
      <c r="F1572" s="7">
        <v>-6.3339999999998327</v>
      </c>
    </row>
    <row r="1573" spans="1:6" x14ac:dyDescent="0.3">
      <c r="A1573">
        <v>818.572</v>
      </c>
      <c r="B1573" s="5">
        <v>-19.667000000000002</v>
      </c>
      <c r="C1573" s="6">
        <v>-13.333</v>
      </c>
      <c r="D1573" s="6">
        <v>-26.332999999999998</v>
      </c>
      <c r="E1573" s="6">
        <v>0</v>
      </c>
      <c r="F1573" s="7">
        <v>-2.3330000000000837</v>
      </c>
    </row>
    <row r="1574" spans="1:6" x14ac:dyDescent="0.3">
      <c r="A1574">
        <v>818.81700000000001</v>
      </c>
      <c r="B1574" s="5">
        <v>-32.667000000000002</v>
      </c>
      <c r="C1574" s="6">
        <v>2.3330000000000002</v>
      </c>
      <c r="D1574" s="6">
        <v>-27.332999999999998</v>
      </c>
      <c r="E1574" s="6">
        <v>-0.66700000000000004</v>
      </c>
      <c r="F1574" s="7">
        <v>-10.333999999999833</v>
      </c>
    </row>
    <row r="1575" spans="1:6" x14ac:dyDescent="0.3">
      <c r="A1575">
        <v>819.06299999999999</v>
      </c>
      <c r="B1575" s="5">
        <v>-20</v>
      </c>
      <c r="C1575" s="6">
        <v>-6.6669999999999998</v>
      </c>
      <c r="D1575" s="6">
        <v>-14.333</v>
      </c>
      <c r="E1575" s="6">
        <v>1.667</v>
      </c>
      <c r="F1575" s="7">
        <v>-14.666000000000167</v>
      </c>
    </row>
    <row r="1576" spans="1:6" x14ac:dyDescent="0.3">
      <c r="A1576">
        <v>819.30899999999997</v>
      </c>
      <c r="B1576" s="5">
        <v>6.6669999999999998</v>
      </c>
      <c r="C1576" s="6">
        <v>3.3330000000000002</v>
      </c>
      <c r="D1576" s="6">
        <v>-6</v>
      </c>
      <c r="E1576" s="6">
        <v>4.3330000000000002</v>
      </c>
      <c r="F1576" s="7">
        <v>-4.3330000000000837</v>
      </c>
    </row>
    <row r="1577" spans="1:6" x14ac:dyDescent="0.3">
      <c r="A1577">
        <v>819.55399999999997</v>
      </c>
      <c r="B1577" s="5">
        <v>19.667000000000002</v>
      </c>
      <c r="C1577" s="6">
        <v>-8</v>
      </c>
      <c r="D1577" s="6">
        <v>-7.3330000000000002</v>
      </c>
      <c r="E1577" s="6">
        <v>6.3330000000000002</v>
      </c>
      <c r="F1577" s="7">
        <v>2.6669999999999163</v>
      </c>
    </row>
    <row r="1578" spans="1:6" x14ac:dyDescent="0.3">
      <c r="A1578">
        <v>819.79899999999998</v>
      </c>
      <c r="B1578" s="5">
        <v>-6</v>
      </c>
      <c r="C1578" s="6">
        <v>-1</v>
      </c>
      <c r="D1578" s="6">
        <v>-10.333</v>
      </c>
      <c r="E1578" s="6">
        <v>3.6669999999999998</v>
      </c>
      <c r="F1578" s="7">
        <v>4.3330000000000837</v>
      </c>
    </row>
    <row r="1579" spans="1:6" x14ac:dyDescent="0.3">
      <c r="A1579">
        <v>820.04499999999996</v>
      </c>
      <c r="B1579" s="5">
        <v>-27.667000000000002</v>
      </c>
      <c r="C1579" s="6">
        <v>-5.6669999999999998</v>
      </c>
      <c r="D1579" s="6">
        <v>-3.3330000000000002</v>
      </c>
      <c r="E1579" s="6">
        <v>6.3330000000000002</v>
      </c>
      <c r="F1579" s="7">
        <v>0.33300000000008367</v>
      </c>
    </row>
    <row r="1580" spans="1:6" x14ac:dyDescent="0.3">
      <c r="A1580">
        <v>820.29</v>
      </c>
      <c r="B1580" s="5">
        <v>-32.332999999999998</v>
      </c>
      <c r="C1580" s="6">
        <v>-5.6669999999999998</v>
      </c>
      <c r="D1580" s="6">
        <v>1.333</v>
      </c>
      <c r="E1580" s="6">
        <v>9.6669999999999998</v>
      </c>
      <c r="F1580" s="7">
        <v>-3.6660000000001673</v>
      </c>
    </row>
    <row r="1581" spans="1:6" x14ac:dyDescent="0.3">
      <c r="A1581">
        <v>820.53499999999997</v>
      </c>
      <c r="B1581" s="5">
        <v>-22.332999999999998</v>
      </c>
      <c r="C1581" s="6">
        <v>-3</v>
      </c>
      <c r="D1581" s="6">
        <v>9</v>
      </c>
      <c r="E1581" s="6">
        <v>19</v>
      </c>
      <c r="F1581" s="7">
        <v>-10</v>
      </c>
    </row>
    <row r="1582" spans="1:6" x14ac:dyDescent="0.3">
      <c r="A1582">
        <v>820.78099999999995</v>
      </c>
      <c r="B1582" s="5">
        <v>-50.667000000000002</v>
      </c>
      <c r="C1582" s="6">
        <v>6</v>
      </c>
      <c r="D1582" s="6">
        <v>3.3330000000000002</v>
      </c>
      <c r="E1582" s="6">
        <v>14</v>
      </c>
      <c r="F1582" s="7">
        <v>-9</v>
      </c>
    </row>
    <row r="1583" spans="1:6" x14ac:dyDescent="0.3">
      <c r="A1583">
        <v>821.02599999999995</v>
      </c>
      <c r="B1583" s="5">
        <v>-30.667000000000002</v>
      </c>
      <c r="C1583" s="6">
        <v>2.6669999999999998</v>
      </c>
      <c r="D1583" s="6">
        <v>3.3330000000000002</v>
      </c>
      <c r="E1583" s="6">
        <v>21</v>
      </c>
      <c r="F1583" s="7">
        <v>-7.3330000000000837</v>
      </c>
    </row>
    <row r="1584" spans="1:6" x14ac:dyDescent="0.3">
      <c r="A1584">
        <v>821.27099999999996</v>
      </c>
      <c r="B1584" s="5">
        <v>-17.667000000000002</v>
      </c>
      <c r="C1584" s="6">
        <v>0</v>
      </c>
      <c r="D1584" s="6">
        <v>1</v>
      </c>
      <c r="E1584" s="6">
        <v>16</v>
      </c>
      <c r="F1584" s="7">
        <v>-0.33399999999983265</v>
      </c>
    </row>
    <row r="1585" spans="1:6" x14ac:dyDescent="0.3">
      <c r="A1585">
        <v>821.51599999999996</v>
      </c>
      <c r="B1585" s="5">
        <v>-6</v>
      </c>
      <c r="C1585" s="6">
        <v>-16.667000000000002</v>
      </c>
      <c r="D1585" s="6">
        <v>3</v>
      </c>
      <c r="E1585" s="6">
        <v>8.6669999999999998</v>
      </c>
      <c r="F1585" s="7">
        <v>-1.3339999999998327</v>
      </c>
    </row>
    <row r="1586" spans="1:6" x14ac:dyDescent="0.3">
      <c r="A1586">
        <v>821.76099999999997</v>
      </c>
      <c r="B1586" s="5">
        <v>-24.667000000000002</v>
      </c>
      <c r="C1586" s="6">
        <v>-8</v>
      </c>
      <c r="D1586" s="6">
        <v>-4.3330000000000002</v>
      </c>
      <c r="E1586" s="6">
        <v>-11.333</v>
      </c>
      <c r="F1586" s="7">
        <v>1.6669999999999163</v>
      </c>
    </row>
    <row r="1587" spans="1:6" x14ac:dyDescent="0.3">
      <c r="A1587">
        <v>822.00599999999997</v>
      </c>
      <c r="B1587" s="5">
        <v>-37.667000000000002</v>
      </c>
      <c r="C1587" s="6">
        <v>-17.332999999999998</v>
      </c>
      <c r="D1587" s="6">
        <v>-2.6669999999999998</v>
      </c>
      <c r="E1587" s="6">
        <v>-11.333</v>
      </c>
      <c r="F1587" s="7">
        <v>4.6660000000001673</v>
      </c>
    </row>
    <row r="1588" spans="1:6" x14ac:dyDescent="0.3">
      <c r="A1588">
        <v>822.25</v>
      </c>
      <c r="B1588" s="5">
        <v>-1</v>
      </c>
      <c r="C1588" s="6">
        <v>-7.6669999999999998</v>
      </c>
      <c r="D1588" s="6">
        <v>-9</v>
      </c>
      <c r="E1588" s="6">
        <v>-4</v>
      </c>
      <c r="F1588" s="7">
        <v>5.3330000000000837</v>
      </c>
    </row>
    <row r="1589" spans="1:6" x14ac:dyDescent="0.3">
      <c r="A1589">
        <v>822.495</v>
      </c>
      <c r="B1589" s="5">
        <v>-16.332999999999998</v>
      </c>
      <c r="C1589" s="6">
        <v>-13</v>
      </c>
      <c r="D1589" s="6">
        <v>-4.6669999999999998</v>
      </c>
      <c r="E1589" s="6">
        <v>4.3330000000000002</v>
      </c>
      <c r="F1589" s="7">
        <v>-8.6669999999999163</v>
      </c>
    </row>
    <row r="1590" spans="1:6" x14ac:dyDescent="0.3">
      <c r="A1590">
        <v>822.74</v>
      </c>
      <c r="B1590" s="5">
        <v>-11</v>
      </c>
      <c r="C1590" s="6">
        <v>1.333</v>
      </c>
      <c r="D1590" s="6">
        <v>-2.6669999999999998</v>
      </c>
      <c r="E1590" s="6">
        <v>4</v>
      </c>
      <c r="F1590" s="7">
        <v>-16.666999999999916</v>
      </c>
    </row>
    <row r="1591" spans="1:6" x14ac:dyDescent="0.3">
      <c r="A1591">
        <v>822.98500000000001</v>
      </c>
      <c r="B1591" s="5">
        <v>-37</v>
      </c>
      <c r="C1591" s="6">
        <v>-2</v>
      </c>
      <c r="D1591" s="6">
        <v>-6</v>
      </c>
      <c r="E1591" s="6">
        <v>11.667</v>
      </c>
      <c r="F1591" s="7">
        <v>-29</v>
      </c>
    </row>
    <row r="1592" spans="1:6" x14ac:dyDescent="0.3">
      <c r="A1592">
        <v>823.22900000000004</v>
      </c>
      <c r="B1592" s="5">
        <v>-46.667000000000002</v>
      </c>
      <c r="C1592" s="6">
        <v>-6</v>
      </c>
      <c r="D1592" s="6">
        <v>-11</v>
      </c>
      <c r="E1592" s="6">
        <v>15.667</v>
      </c>
      <c r="F1592" s="7">
        <v>-16</v>
      </c>
    </row>
    <row r="1593" spans="1:6" x14ac:dyDescent="0.3">
      <c r="A1593">
        <v>823.47400000000005</v>
      </c>
      <c r="B1593" s="5">
        <v>-42.332999999999998</v>
      </c>
      <c r="C1593" s="6">
        <v>-10.333</v>
      </c>
      <c r="D1593" s="6">
        <v>-13</v>
      </c>
      <c r="E1593" s="6">
        <v>11</v>
      </c>
      <c r="F1593" s="7">
        <v>-11.666000000000167</v>
      </c>
    </row>
    <row r="1594" spans="1:6" x14ac:dyDescent="0.3">
      <c r="A1594">
        <v>823.71799999999996</v>
      </c>
      <c r="B1594" s="5">
        <v>-27.667000000000002</v>
      </c>
      <c r="C1594" s="6">
        <v>-11.667</v>
      </c>
      <c r="D1594" s="6">
        <v>-12.667</v>
      </c>
      <c r="E1594" s="6">
        <v>10.333</v>
      </c>
      <c r="F1594" s="7">
        <v>2.6660000000001673</v>
      </c>
    </row>
    <row r="1595" spans="1:6" x14ac:dyDescent="0.3">
      <c r="A1595">
        <v>823.96299999999997</v>
      </c>
      <c r="B1595" s="5">
        <v>-37.332999999999998</v>
      </c>
      <c r="C1595" s="6">
        <v>-4.6669999999999998</v>
      </c>
      <c r="D1595" s="6">
        <v>-3.3330000000000002</v>
      </c>
      <c r="E1595" s="6">
        <v>11</v>
      </c>
      <c r="F1595" s="7">
        <v>8.3330000000000837</v>
      </c>
    </row>
    <row r="1596" spans="1:6" x14ac:dyDescent="0.3">
      <c r="A1596">
        <v>824.20699999999999</v>
      </c>
      <c r="B1596" s="5">
        <v>-49</v>
      </c>
      <c r="C1596" s="6">
        <v>-9.6669999999999998</v>
      </c>
      <c r="D1596" s="6">
        <v>-4.3330000000000002</v>
      </c>
      <c r="E1596" s="6">
        <v>10</v>
      </c>
      <c r="F1596" s="7">
        <v>7</v>
      </c>
    </row>
    <row r="1597" spans="1:6" x14ac:dyDescent="0.3">
      <c r="A1597">
        <v>824.45100000000002</v>
      </c>
      <c r="B1597" s="5">
        <v>-47</v>
      </c>
      <c r="C1597" s="6">
        <v>-1.667</v>
      </c>
      <c r="D1597" s="6">
        <v>1.333</v>
      </c>
      <c r="E1597" s="6">
        <v>9.3330000000000002</v>
      </c>
      <c r="F1597" s="7">
        <v>4</v>
      </c>
    </row>
    <row r="1598" spans="1:6" x14ac:dyDescent="0.3">
      <c r="A1598">
        <v>824.69500000000005</v>
      </c>
      <c r="B1598" s="5">
        <v>-17</v>
      </c>
      <c r="C1598" s="6">
        <v>-1.333</v>
      </c>
      <c r="D1598" s="6">
        <v>8</v>
      </c>
      <c r="E1598" s="6">
        <v>1.333</v>
      </c>
      <c r="F1598" s="7">
        <v>-7.3339999999998327</v>
      </c>
    </row>
    <row r="1599" spans="1:6" x14ac:dyDescent="0.3">
      <c r="A1599">
        <v>824.93899999999996</v>
      </c>
      <c r="B1599" s="5">
        <v>-17.332999999999998</v>
      </c>
      <c r="C1599" s="6">
        <v>6.6669999999999998</v>
      </c>
      <c r="D1599" s="6">
        <v>7</v>
      </c>
      <c r="E1599" s="6">
        <v>3.3330000000000002</v>
      </c>
      <c r="F1599" s="7">
        <v>-2.6669999999999163</v>
      </c>
    </row>
    <row r="1600" spans="1:6" x14ac:dyDescent="0.3">
      <c r="A1600">
        <v>825.18399999999997</v>
      </c>
      <c r="B1600" s="5">
        <v>-20</v>
      </c>
      <c r="C1600" s="6">
        <v>-0.66700000000000004</v>
      </c>
      <c r="D1600" s="6">
        <v>14.333</v>
      </c>
      <c r="E1600" s="6">
        <v>-1.333</v>
      </c>
      <c r="F1600" s="7">
        <v>-9</v>
      </c>
    </row>
    <row r="1601" spans="1:6" x14ac:dyDescent="0.3">
      <c r="A1601">
        <v>825.428</v>
      </c>
      <c r="B1601" s="5">
        <v>-54.332999999999998</v>
      </c>
      <c r="C1601" s="6">
        <v>-3.3330000000000002</v>
      </c>
      <c r="D1601" s="6">
        <v>3.3330000000000002</v>
      </c>
      <c r="E1601" s="6">
        <v>-6.3330000000000002</v>
      </c>
      <c r="F1601" s="7">
        <v>-11.333999999999833</v>
      </c>
    </row>
    <row r="1602" spans="1:6" x14ac:dyDescent="0.3">
      <c r="A1602">
        <v>825.67200000000003</v>
      </c>
      <c r="B1602" s="5">
        <v>-42.667000000000002</v>
      </c>
      <c r="C1602" s="6">
        <v>-16.332999999999998</v>
      </c>
      <c r="D1602" s="6">
        <v>6.6669999999999998</v>
      </c>
      <c r="E1602" s="6">
        <v>-3.6669999999999998</v>
      </c>
      <c r="F1602" s="7">
        <v>-19</v>
      </c>
    </row>
    <row r="1603" spans="1:6" x14ac:dyDescent="0.3">
      <c r="A1603">
        <v>825.91499999999996</v>
      </c>
      <c r="B1603" s="5">
        <v>-46</v>
      </c>
      <c r="C1603" s="6">
        <v>-9.3330000000000002</v>
      </c>
      <c r="D1603" s="6">
        <v>-5</v>
      </c>
      <c r="E1603" s="6">
        <v>-4</v>
      </c>
      <c r="F1603" s="7">
        <v>-9.3330000000000837</v>
      </c>
    </row>
    <row r="1604" spans="1:6" x14ac:dyDescent="0.3">
      <c r="A1604">
        <v>826.15899999999999</v>
      </c>
      <c r="B1604" s="5">
        <v>-49</v>
      </c>
      <c r="C1604" s="6">
        <v>-3.6669999999999998</v>
      </c>
      <c r="D1604" s="6">
        <v>2.3330000000000002</v>
      </c>
      <c r="E1604" s="6">
        <v>6</v>
      </c>
      <c r="F1604" s="7">
        <v>-2.6660000000001673</v>
      </c>
    </row>
    <row r="1605" spans="1:6" x14ac:dyDescent="0.3">
      <c r="A1605">
        <v>826.40300000000002</v>
      </c>
      <c r="B1605" s="5">
        <v>-36.332999999999998</v>
      </c>
      <c r="C1605" s="6">
        <v>2.3330000000000002</v>
      </c>
      <c r="D1605" s="6">
        <v>-0.33300000000000002</v>
      </c>
      <c r="E1605" s="6">
        <v>0.66700000000000004</v>
      </c>
      <c r="F1605" s="7">
        <v>-5.3330000000000837</v>
      </c>
    </row>
    <row r="1606" spans="1:6" x14ac:dyDescent="0.3">
      <c r="A1606">
        <v>826.64700000000005</v>
      </c>
      <c r="B1606" s="5">
        <v>-41.667000000000002</v>
      </c>
      <c r="C1606" s="6">
        <v>-9.3330000000000002</v>
      </c>
      <c r="D1606" s="6">
        <v>-3</v>
      </c>
      <c r="E1606" s="6">
        <v>0.66700000000000004</v>
      </c>
      <c r="F1606" s="7">
        <v>-9.6669999999999163</v>
      </c>
    </row>
    <row r="1607" spans="1:6" x14ac:dyDescent="0.3">
      <c r="A1607">
        <v>826.89099999999996</v>
      </c>
      <c r="B1607" s="5">
        <v>-45</v>
      </c>
      <c r="C1607" s="6">
        <v>-19</v>
      </c>
      <c r="D1607" s="6">
        <v>-5</v>
      </c>
      <c r="E1607" s="6">
        <v>-6.6669999999999998</v>
      </c>
      <c r="F1607" s="7">
        <v>-2</v>
      </c>
    </row>
    <row r="1608" spans="1:6" x14ac:dyDescent="0.3">
      <c r="A1608">
        <v>827.13400000000001</v>
      </c>
      <c r="B1608" s="5">
        <v>-39.332999999999998</v>
      </c>
      <c r="C1608" s="6">
        <v>-15</v>
      </c>
      <c r="D1608" s="6">
        <v>-11.333</v>
      </c>
      <c r="E1608" s="6">
        <v>-1.667</v>
      </c>
      <c r="F1608" s="7">
        <v>11.333000000000084</v>
      </c>
    </row>
    <row r="1609" spans="1:6" x14ac:dyDescent="0.3">
      <c r="A1609">
        <v>827.37800000000004</v>
      </c>
      <c r="B1609" s="5">
        <v>-27.667000000000002</v>
      </c>
      <c r="C1609" s="6">
        <v>-7</v>
      </c>
      <c r="D1609" s="6">
        <v>-7.6669999999999998</v>
      </c>
      <c r="E1609" s="6">
        <v>-14</v>
      </c>
      <c r="F1609" s="7">
        <v>14.333000000000084</v>
      </c>
    </row>
    <row r="1610" spans="1:6" x14ac:dyDescent="0.3">
      <c r="A1610">
        <v>827.62099999999998</v>
      </c>
      <c r="B1610" s="5">
        <v>12</v>
      </c>
      <c r="C1610" s="6">
        <v>-1.667</v>
      </c>
      <c r="D1610" s="6">
        <v>-10.333</v>
      </c>
      <c r="E1610" s="6">
        <v>-9.3330000000000002</v>
      </c>
      <c r="F1610" s="7">
        <v>6</v>
      </c>
    </row>
    <row r="1611" spans="1:6" x14ac:dyDescent="0.3">
      <c r="A1611">
        <v>827.86500000000001</v>
      </c>
      <c r="B1611" s="5">
        <v>-20</v>
      </c>
      <c r="C1611" s="6">
        <v>-3</v>
      </c>
      <c r="D1611" s="6">
        <v>-15</v>
      </c>
      <c r="E1611" s="6">
        <v>-11</v>
      </c>
      <c r="F1611" s="7">
        <v>0.33399999999983265</v>
      </c>
    </row>
    <row r="1612" spans="1:6" x14ac:dyDescent="0.3">
      <c r="A1612">
        <v>828.10799999999995</v>
      </c>
      <c r="B1612" s="5">
        <v>-6.3330000000000002</v>
      </c>
      <c r="C1612" s="6">
        <v>5</v>
      </c>
      <c r="D1612" s="6">
        <v>-14.667</v>
      </c>
      <c r="E1612" s="6">
        <v>3.6669999999999998</v>
      </c>
      <c r="F1612" s="7">
        <v>-1.3330000000000837</v>
      </c>
    </row>
    <row r="1613" spans="1:6" x14ac:dyDescent="0.3">
      <c r="A1613">
        <v>828.351</v>
      </c>
      <c r="B1613" s="5">
        <v>5.6669999999999998</v>
      </c>
      <c r="C1613" s="6">
        <v>12.667</v>
      </c>
      <c r="D1613" s="6">
        <v>-20.332999999999998</v>
      </c>
      <c r="E1613" s="6">
        <v>5.6669999999999998</v>
      </c>
      <c r="F1613" s="7">
        <v>-2.3339999999998327</v>
      </c>
    </row>
    <row r="1614" spans="1:6" x14ac:dyDescent="0.3">
      <c r="A1614">
        <v>828.59400000000005</v>
      </c>
      <c r="B1614" s="5">
        <v>18</v>
      </c>
      <c r="C1614" s="6">
        <v>9.6669999999999998</v>
      </c>
      <c r="D1614" s="6">
        <v>-17.667000000000002</v>
      </c>
      <c r="E1614" s="6">
        <v>14.667</v>
      </c>
      <c r="F1614" s="7">
        <v>-0.33300000000008367</v>
      </c>
    </row>
    <row r="1615" spans="1:6" x14ac:dyDescent="0.3">
      <c r="A1615">
        <v>828.83799999999997</v>
      </c>
      <c r="B1615" s="5">
        <v>-29.332999999999998</v>
      </c>
      <c r="C1615" s="6">
        <v>-4.6669999999999998</v>
      </c>
      <c r="D1615" s="6">
        <v>-14</v>
      </c>
      <c r="E1615" s="6">
        <v>14.333</v>
      </c>
      <c r="F1615" s="7">
        <v>1</v>
      </c>
    </row>
    <row r="1616" spans="1:6" x14ac:dyDescent="0.3">
      <c r="A1616">
        <v>829.08100000000002</v>
      </c>
      <c r="B1616" s="5">
        <v>-55.667000000000002</v>
      </c>
      <c r="C1616" s="6">
        <v>-17.332999999999998</v>
      </c>
      <c r="D1616" s="6">
        <v>-8.6669999999999998</v>
      </c>
      <c r="E1616" s="6">
        <v>7</v>
      </c>
      <c r="F1616" s="7">
        <v>11.333000000000084</v>
      </c>
    </row>
    <row r="1617" spans="1:6" x14ac:dyDescent="0.3">
      <c r="A1617">
        <v>829.32399999999996</v>
      </c>
      <c r="B1617" s="5">
        <v>-61.332999999999998</v>
      </c>
      <c r="C1617" s="6">
        <v>-12.333</v>
      </c>
      <c r="D1617" s="6">
        <v>1.333</v>
      </c>
      <c r="E1617" s="6">
        <v>0.66700000000000004</v>
      </c>
      <c r="F1617" s="7">
        <v>5</v>
      </c>
    </row>
    <row r="1618" spans="1:6" x14ac:dyDescent="0.3">
      <c r="A1618">
        <v>829.56700000000001</v>
      </c>
      <c r="B1618" s="5">
        <v>-15.333</v>
      </c>
      <c r="C1618" s="6">
        <v>-15.667</v>
      </c>
      <c r="D1618" s="6">
        <v>-10</v>
      </c>
      <c r="E1618" s="6">
        <v>0</v>
      </c>
      <c r="F1618" s="7">
        <v>-2.3330000000000837</v>
      </c>
    </row>
    <row r="1619" spans="1:6" x14ac:dyDescent="0.3">
      <c r="A1619">
        <v>829.81</v>
      </c>
      <c r="B1619" s="5">
        <v>-8.6669999999999998</v>
      </c>
      <c r="C1619" s="6">
        <v>-12.333</v>
      </c>
      <c r="D1619" s="6">
        <v>-12.333</v>
      </c>
      <c r="E1619" s="6">
        <v>15</v>
      </c>
      <c r="F1619" s="7">
        <v>-8.6660000000001673</v>
      </c>
    </row>
    <row r="1620" spans="1:6" x14ac:dyDescent="0.3">
      <c r="A1620">
        <v>830.053</v>
      </c>
      <c r="B1620" s="5">
        <v>-22.332999999999998</v>
      </c>
      <c r="C1620" s="6">
        <v>-16</v>
      </c>
      <c r="D1620" s="6">
        <v>-13.333</v>
      </c>
      <c r="E1620" s="6">
        <v>10.667</v>
      </c>
      <c r="F1620" s="7">
        <v>-6.3339999999998327</v>
      </c>
    </row>
    <row r="1621" spans="1:6" x14ac:dyDescent="0.3">
      <c r="A1621">
        <v>830.29499999999996</v>
      </c>
      <c r="B1621" s="5">
        <v>-40.332999999999998</v>
      </c>
      <c r="C1621" s="6">
        <v>-9.3330000000000002</v>
      </c>
      <c r="D1621" s="6">
        <v>6.3330000000000002</v>
      </c>
      <c r="E1621" s="6">
        <v>1</v>
      </c>
      <c r="F1621" s="7">
        <v>-5.6660000000001673</v>
      </c>
    </row>
    <row r="1622" spans="1:6" x14ac:dyDescent="0.3">
      <c r="A1622">
        <v>830.53800000000001</v>
      </c>
      <c r="B1622" s="5">
        <v>-26.667000000000002</v>
      </c>
      <c r="C1622" s="6">
        <v>0</v>
      </c>
      <c r="D1622" s="6">
        <v>13</v>
      </c>
      <c r="E1622" s="6">
        <v>2.6669999999999998</v>
      </c>
      <c r="F1622" s="7">
        <v>-6.3330000000000837</v>
      </c>
    </row>
    <row r="1623" spans="1:6" x14ac:dyDescent="0.3">
      <c r="A1623">
        <v>830.78099999999995</v>
      </c>
      <c r="B1623" s="5">
        <v>0.66700000000000004</v>
      </c>
      <c r="C1623" s="6">
        <v>5.3330000000000002</v>
      </c>
      <c r="D1623" s="6">
        <v>18.332999999999998</v>
      </c>
      <c r="E1623" s="6">
        <v>7</v>
      </c>
      <c r="F1623" s="7">
        <v>-5</v>
      </c>
    </row>
    <row r="1624" spans="1:6" x14ac:dyDescent="0.3">
      <c r="A1624">
        <v>831.024</v>
      </c>
      <c r="B1624" s="5">
        <v>7.6669999999999998</v>
      </c>
      <c r="C1624" s="6">
        <v>6.6669999999999998</v>
      </c>
      <c r="D1624" s="6">
        <v>2</v>
      </c>
      <c r="E1624" s="6">
        <v>18</v>
      </c>
      <c r="F1624" s="7">
        <v>-3</v>
      </c>
    </row>
    <row r="1625" spans="1:6" x14ac:dyDescent="0.3">
      <c r="A1625">
        <v>831.26599999999996</v>
      </c>
      <c r="B1625" s="5">
        <v>8.6669999999999998</v>
      </c>
      <c r="C1625" s="6">
        <v>-5.3330000000000002</v>
      </c>
      <c r="D1625" s="6">
        <v>-1.667</v>
      </c>
      <c r="E1625" s="6">
        <v>8.6669999999999998</v>
      </c>
      <c r="F1625" s="7">
        <v>5</v>
      </c>
    </row>
    <row r="1626" spans="1:6" x14ac:dyDescent="0.3">
      <c r="A1626">
        <v>831.50900000000001</v>
      </c>
      <c r="B1626" s="5">
        <v>11</v>
      </c>
      <c r="C1626" s="6">
        <v>-17.332999999999998</v>
      </c>
      <c r="D1626" s="6">
        <v>-7</v>
      </c>
      <c r="E1626" s="6">
        <v>3</v>
      </c>
      <c r="F1626" s="7">
        <v>2.6660000000001673</v>
      </c>
    </row>
    <row r="1627" spans="1:6" x14ac:dyDescent="0.3">
      <c r="A1627">
        <v>831.75099999999998</v>
      </c>
      <c r="B1627" s="5">
        <v>16.667000000000002</v>
      </c>
      <c r="C1627" s="6">
        <v>-7.3330000000000002</v>
      </c>
      <c r="D1627" s="6">
        <v>1</v>
      </c>
      <c r="E1627" s="6">
        <v>-2.6669999999999998</v>
      </c>
      <c r="F1627" s="7">
        <v>11.333000000000084</v>
      </c>
    </row>
    <row r="1628" spans="1:6" x14ac:dyDescent="0.3">
      <c r="A1628">
        <v>831.99400000000003</v>
      </c>
      <c r="B1628" s="5">
        <v>0.66700000000000004</v>
      </c>
      <c r="C1628" s="6">
        <v>4.3330000000000002</v>
      </c>
      <c r="D1628" s="6">
        <v>-0.33300000000000002</v>
      </c>
      <c r="E1628" s="6">
        <v>-2.6669999999999998</v>
      </c>
      <c r="F1628" s="7">
        <v>4.6669999999999163</v>
      </c>
    </row>
    <row r="1629" spans="1:6" x14ac:dyDescent="0.3">
      <c r="A1629">
        <v>832.23599999999999</v>
      </c>
      <c r="B1629" s="5">
        <v>-35.332999999999998</v>
      </c>
      <c r="C1629" s="6">
        <v>16.332999999999998</v>
      </c>
      <c r="D1629" s="6">
        <v>-2.3330000000000002</v>
      </c>
      <c r="E1629" s="6">
        <v>-5</v>
      </c>
      <c r="F1629" s="7">
        <v>2.3330000000000837</v>
      </c>
    </row>
    <row r="1630" spans="1:6" x14ac:dyDescent="0.3">
      <c r="A1630">
        <v>832.47799999999995</v>
      </c>
      <c r="B1630" s="5">
        <v>-54</v>
      </c>
      <c r="C1630" s="6">
        <v>13</v>
      </c>
      <c r="D1630" s="6">
        <v>2.3330000000000002</v>
      </c>
      <c r="E1630" s="6">
        <v>-11.333</v>
      </c>
      <c r="F1630" s="7">
        <v>3.6669999999999163</v>
      </c>
    </row>
    <row r="1631" spans="1:6" x14ac:dyDescent="0.3">
      <c r="A1631">
        <v>832.72</v>
      </c>
      <c r="B1631" s="5">
        <v>-56.667000000000002</v>
      </c>
      <c r="C1631" s="6">
        <v>17.667000000000002</v>
      </c>
      <c r="D1631" s="6">
        <v>0</v>
      </c>
      <c r="E1631" s="6">
        <v>-5.3330000000000002</v>
      </c>
      <c r="F1631" s="7">
        <v>-2.3339999999998327</v>
      </c>
    </row>
    <row r="1632" spans="1:6" x14ac:dyDescent="0.3">
      <c r="A1632">
        <v>832.96299999999997</v>
      </c>
      <c r="B1632" s="5">
        <v>-69.667000000000002</v>
      </c>
      <c r="C1632" s="6">
        <v>4.3330000000000002</v>
      </c>
      <c r="D1632" s="6">
        <v>3.6669999999999998</v>
      </c>
      <c r="E1632" s="6">
        <v>4</v>
      </c>
      <c r="F1632" s="7">
        <v>9.6660000000001673</v>
      </c>
    </row>
    <row r="1633" spans="1:6" x14ac:dyDescent="0.3">
      <c r="A1633">
        <v>833.20500000000004</v>
      </c>
      <c r="B1633" s="5">
        <v>-88.667000000000002</v>
      </c>
      <c r="C1633" s="6">
        <v>-4.6669999999999998</v>
      </c>
      <c r="D1633" s="6">
        <v>9</v>
      </c>
      <c r="E1633" s="6">
        <v>10.333</v>
      </c>
      <c r="F1633" s="7">
        <v>2</v>
      </c>
    </row>
    <row r="1634" spans="1:6" x14ac:dyDescent="0.3">
      <c r="A1634">
        <v>833.447</v>
      </c>
      <c r="B1634" s="5">
        <v>-60.332999999999998</v>
      </c>
      <c r="C1634" s="6">
        <v>-20.332999999999998</v>
      </c>
      <c r="D1634" s="6">
        <v>2.6669999999999998</v>
      </c>
      <c r="E1634" s="6">
        <v>2.6669999999999998</v>
      </c>
      <c r="F1634" s="7">
        <v>8.6660000000001673</v>
      </c>
    </row>
    <row r="1635" spans="1:6" x14ac:dyDescent="0.3">
      <c r="A1635">
        <v>833.68899999999996</v>
      </c>
      <c r="B1635" s="5">
        <v>-9</v>
      </c>
      <c r="C1635" s="6">
        <v>-3.6669999999999998</v>
      </c>
      <c r="D1635" s="6">
        <v>-2.6669999999999998</v>
      </c>
      <c r="E1635" s="6">
        <v>7.6669999999999998</v>
      </c>
      <c r="F1635" s="7">
        <v>7.6669999999999163</v>
      </c>
    </row>
    <row r="1636" spans="1:6" x14ac:dyDescent="0.3">
      <c r="A1636">
        <v>833.93100000000004</v>
      </c>
      <c r="B1636" s="5">
        <v>23.667000000000002</v>
      </c>
      <c r="C1636" s="6">
        <v>-5.3330000000000002</v>
      </c>
      <c r="D1636" s="6">
        <v>-11.333</v>
      </c>
      <c r="E1636" s="6">
        <v>11.667</v>
      </c>
      <c r="F1636" s="7">
        <v>11.666999999999916</v>
      </c>
    </row>
    <row r="1637" spans="1:6" x14ac:dyDescent="0.3">
      <c r="A1637">
        <v>834.17200000000003</v>
      </c>
      <c r="B1637" s="5">
        <v>12</v>
      </c>
      <c r="C1637" s="6">
        <v>4</v>
      </c>
      <c r="D1637" s="6">
        <v>-3</v>
      </c>
      <c r="E1637" s="6">
        <v>25</v>
      </c>
      <c r="F1637" s="7">
        <v>8</v>
      </c>
    </row>
    <row r="1638" spans="1:6" x14ac:dyDescent="0.3">
      <c r="A1638">
        <v>834.41399999999999</v>
      </c>
      <c r="B1638" s="5">
        <v>-43.667000000000002</v>
      </c>
      <c r="C1638" s="6">
        <v>-5.3330000000000002</v>
      </c>
      <c r="D1638" s="6">
        <v>2.3330000000000002</v>
      </c>
      <c r="E1638" s="6">
        <v>18.332999999999998</v>
      </c>
      <c r="F1638" s="7">
        <v>9</v>
      </c>
    </row>
    <row r="1639" spans="1:6" x14ac:dyDescent="0.3">
      <c r="A1639">
        <v>834.65599999999995</v>
      </c>
      <c r="B1639" s="5">
        <v>-10.333</v>
      </c>
      <c r="C1639" s="6">
        <v>0.33300000000000002</v>
      </c>
      <c r="D1639" s="6">
        <v>1</v>
      </c>
      <c r="E1639" s="6">
        <v>20.667000000000002</v>
      </c>
      <c r="F1639" s="7">
        <v>4.6669999999999163</v>
      </c>
    </row>
    <row r="1640" spans="1:6" x14ac:dyDescent="0.3">
      <c r="A1640">
        <v>834.89800000000002</v>
      </c>
      <c r="B1640" s="5">
        <v>-24.667000000000002</v>
      </c>
      <c r="C1640" s="6">
        <v>-4.6669999999999998</v>
      </c>
      <c r="D1640" s="6">
        <v>-1.333</v>
      </c>
      <c r="E1640" s="6">
        <v>11.333</v>
      </c>
      <c r="F1640" s="7">
        <v>14.333000000000084</v>
      </c>
    </row>
    <row r="1641" spans="1:6" x14ac:dyDescent="0.3">
      <c r="A1641">
        <v>835.13900000000001</v>
      </c>
      <c r="B1641" s="5">
        <v>39.332999999999998</v>
      </c>
      <c r="C1641" s="6">
        <v>-6.3330000000000002</v>
      </c>
      <c r="D1641" s="6">
        <v>-12.333</v>
      </c>
      <c r="E1641" s="6">
        <v>8</v>
      </c>
      <c r="F1641" s="7">
        <v>1</v>
      </c>
    </row>
    <row r="1642" spans="1:6" x14ac:dyDescent="0.3">
      <c r="A1642">
        <v>835.38099999999997</v>
      </c>
      <c r="B1642" s="5">
        <v>-16.332999999999998</v>
      </c>
      <c r="C1642" s="6">
        <v>-6.6669999999999998</v>
      </c>
      <c r="D1642" s="6">
        <v>-10.667</v>
      </c>
      <c r="E1642" s="6">
        <v>9</v>
      </c>
      <c r="F1642" s="7">
        <v>7</v>
      </c>
    </row>
    <row r="1643" spans="1:6" x14ac:dyDescent="0.3">
      <c r="A1643">
        <v>835.62199999999996</v>
      </c>
      <c r="B1643" s="5">
        <v>-14.333</v>
      </c>
      <c r="C1643" s="6">
        <v>-11.667</v>
      </c>
      <c r="D1643" s="6">
        <v>-10.667</v>
      </c>
      <c r="E1643" s="6">
        <v>8.3330000000000002</v>
      </c>
      <c r="F1643" s="7">
        <v>-2.6669999999999163</v>
      </c>
    </row>
    <row r="1644" spans="1:6" x14ac:dyDescent="0.3">
      <c r="A1644">
        <v>835.86400000000003</v>
      </c>
      <c r="B1644" s="5">
        <v>-38.667000000000002</v>
      </c>
      <c r="C1644" s="6">
        <v>-9.6669999999999998</v>
      </c>
      <c r="D1644" s="6">
        <v>-3.6669999999999998</v>
      </c>
      <c r="E1644" s="6">
        <v>18</v>
      </c>
      <c r="F1644" s="7">
        <v>4</v>
      </c>
    </row>
    <row r="1645" spans="1:6" x14ac:dyDescent="0.3">
      <c r="A1645">
        <v>836.10500000000002</v>
      </c>
      <c r="B1645" s="5">
        <v>-30.667000000000002</v>
      </c>
      <c r="C1645" s="6">
        <v>-11</v>
      </c>
      <c r="D1645" s="6">
        <v>-9.3330000000000002</v>
      </c>
      <c r="E1645" s="6">
        <v>13.667</v>
      </c>
      <c r="F1645" s="7">
        <v>-0.33300000000008367</v>
      </c>
    </row>
    <row r="1646" spans="1:6" x14ac:dyDescent="0.3">
      <c r="A1646">
        <v>836.346</v>
      </c>
      <c r="B1646" s="5">
        <v>-38.332999999999998</v>
      </c>
      <c r="C1646" s="6">
        <v>-14.333</v>
      </c>
      <c r="D1646" s="6">
        <v>-9.3330000000000002</v>
      </c>
      <c r="E1646" s="6">
        <v>20</v>
      </c>
      <c r="F1646" s="7">
        <v>7</v>
      </c>
    </row>
    <row r="1647" spans="1:6" x14ac:dyDescent="0.3">
      <c r="A1647">
        <v>836.58799999999997</v>
      </c>
      <c r="B1647" s="5">
        <v>-47</v>
      </c>
      <c r="C1647" s="6">
        <v>-8.6669999999999998</v>
      </c>
      <c r="D1647" s="6">
        <v>-11</v>
      </c>
      <c r="E1647" s="6">
        <v>17</v>
      </c>
      <c r="F1647" s="7">
        <v>6.3330000000000837</v>
      </c>
    </row>
    <row r="1648" spans="1:6" x14ac:dyDescent="0.3">
      <c r="A1648">
        <v>836.82899999999995</v>
      </c>
      <c r="B1648" s="5">
        <v>-42.332999999999998</v>
      </c>
      <c r="C1648" s="6">
        <v>-8.3330000000000002</v>
      </c>
      <c r="D1648" s="6">
        <v>-11.333</v>
      </c>
      <c r="E1648" s="6">
        <v>14.667</v>
      </c>
      <c r="F1648" s="7">
        <v>4</v>
      </c>
    </row>
    <row r="1649" spans="1:6" x14ac:dyDescent="0.3">
      <c r="A1649">
        <v>837.07</v>
      </c>
      <c r="B1649" s="5">
        <v>-26.332999999999998</v>
      </c>
      <c r="C1649" s="6">
        <v>-4</v>
      </c>
      <c r="D1649" s="6">
        <v>-13.333</v>
      </c>
      <c r="E1649" s="6">
        <v>8.3330000000000002</v>
      </c>
      <c r="F1649" s="7">
        <v>6.3330000000000837</v>
      </c>
    </row>
    <row r="1650" spans="1:6" x14ac:dyDescent="0.3">
      <c r="A1650">
        <v>837.31100000000004</v>
      </c>
      <c r="B1650" s="5">
        <v>-49.667000000000002</v>
      </c>
      <c r="C1650" s="6">
        <v>-14</v>
      </c>
      <c r="D1650" s="6">
        <v>-17</v>
      </c>
      <c r="E1650" s="6">
        <v>4.3330000000000002</v>
      </c>
      <c r="F1650" s="7">
        <v>12.666999999999916</v>
      </c>
    </row>
    <row r="1651" spans="1:6" x14ac:dyDescent="0.3">
      <c r="A1651">
        <v>837.55200000000002</v>
      </c>
      <c r="B1651" s="5">
        <v>-44.332999999999998</v>
      </c>
      <c r="C1651" s="6">
        <v>-23</v>
      </c>
      <c r="D1651" s="6">
        <v>-16.332999999999998</v>
      </c>
      <c r="E1651" s="6">
        <v>10.333</v>
      </c>
      <c r="F1651" s="7">
        <v>18</v>
      </c>
    </row>
    <row r="1652" spans="1:6" x14ac:dyDescent="0.3">
      <c r="A1652">
        <v>837.79300000000001</v>
      </c>
      <c r="B1652" s="5">
        <v>-61.667000000000002</v>
      </c>
      <c r="C1652" s="6">
        <v>-24.332999999999998</v>
      </c>
      <c r="D1652" s="6">
        <v>-21.332999999999998</v>
      </c>
      <c r="E1652" s="6">
        <v>12.333</v>
      </c>
      <c r="F1652" s="7">
        <v>18.333999999999833</v>
      </c>
    </row>
    <row r="1653" spans="1:6" x14ac:dyDescent="0.3">
      <c r="A1653">
        <v>838.03399999999999</v>
      </c>
      <c r="B1653" s="5">
        <v>-21</v>
      </c>
      <c r="C1653" s="6">
        <v>-13</v>
      </c>
      <c r="D1653" s="6">
        <v>-15.333</v>
      </c>
      <c r="E1653" s="6">
        <v>15.667</v>
      </c>
      <c r="F1653" s="7">
        <v>13.666000000000167</v>
      </c>
    </row>
    <row r="1654" spans="1:6" x14ac:dyDescent="0.3">
      <c r="A1654">
        <v>838.27499999999998</v>
      </c>
      <c r="B1654" s="5">
        <v>-13</v>
      </c>
      <c r="C1654" s="6">
        <v>-3.6669999999999998</v>
      </c>
      <c r="D1654" s="6">
        <v>-22.332999999999998</v>
      </c>
      <c r="E1654" s="6">
        <v>14.333</v>
      </c>
      <c r="F1654" s="7">
        <v>12.333000000000084</v>
      </c>
    </row>
    <row r="1655" spans="1:6" x14ac:dyDescent="0.3">
      <c r="A1655">
        <v>838.51599999999996</v>
      </c>
      <c r="B1655" s="5">
        <v>16.332999999999998</v>
      </c>
      <c r="C1655" s="6">
        <v>5.3330000000000002</v>
      </c>
      <c r="D1655" s="6">
        <v>-11.667</v>
      </c>
      <c r="E1655" s="6">
        <v>6.3330000000000002</v>
      </c>
      <c r="F1655" s="7">
        <v>17.666999999999916</v>
      </c>
    </row>
    <row r="1656" spans="1:6" x14ac:dyDescent="0.3">
      <c r="A1656">
        <v>838.75599999999997</v>
      </c>
      <c r="B1656" s="5">
        <v>-41.667000000000002</v>
      </c>
      <c r="C1656" s="6">
        <v>5.3330000000000002</v>
      </c>
      <c r="D1656" s="6">
        <v>-6.6669999999999998</v>
      </c>
      <c r="E1656" s="6">
        <v>2.6669999999999998</v>
      </c>
      <c r="F1656" s="7">
        <v>24.666000000000167</v>
      </c>
    </row>
    <row r="1657" spans="1:6" x14ac:dyDescent="0.3">
      <c r="A1657">
        <v>838.99699999999996</v>
      </c>
      <c r="B1657" s="5">
        <v>-59.332999999999998</v>
      </c>
      <c r="C1657" s="6">
        <v>10.333</v>
      </c>
      <c r="D1657" s="6">
        <v>-9.3330000000000002</v>
      </c>
      <c r="E1657" s="6">
        <v>-3.6669999999999998</v>
      </c>
      <c r="F1657" s="7">
        <v>19.333999999999833</v>
      </c>
    </row>
    <row r="1658" spans="1:6" x14ac:dyDescent="0.3">
      <c r="A1658">
        <v>839.23800000000006</v>
      </c>
      <c r="B1658" s="5">
        <v>-63</v>
      </c>
      <c r="C1658" s="6">
        <v>6</v>
      </c>
      <c r="D1658" s="6">
        <v>-6.6669999999999998</v>
      </c>
      <c r="E1658" s="6">
        <v>-0.66700000000000004</v>
      </c>
      <c r="F1658" s="7">
        <v>14.666000000000167</v>
      </c>
    </row>
    <row r="1659" spans="1:6" x14ac:dyDescent="0.3">
      <c r="A1659">
        <v>839.47799999999995</v>
      </c>
      <c r="B1659" s="5">
        <v>-34.332999999999998</v>
      </c>
      <c r="C1659" s="6">
        <v>2</v>
      </c>
      <c r="D1659" s="6">
        <v>-12.333</v>
      </c>
      <c r="E1659" s="6">
        <v>-2.3330000000000002</v>
      </c>
      <c r="F1659" s="7">
        <v>15.666000000000167</v>
      </c>
    </row>
    <row r="1660" spans="1:6" x14ac:dyDescent="0.3">
      <c r="A1660">
        <v>839.71900000000005</v>
      </c>
      <c r="B1660" s="5">
        <v>-33.332999999999998</v>
      </c>
      <c r="C1660" s="6">
        <v>-1.667</v>
      </c>
      <c r="D1660" s="6">
        <v>-6.6669999999999998</v>
      </c>
      <c r="E1660" s="6">
        <v>-7</v>
      </c>
      <c r="F1660" s="7">
        <v>27.333999999999833</v>
      </c>
    </row>
    <row r="1661" spans="1:6" x14ac:dyDescent="0.3">
      <c r="A1661">
        <v>839.95899999999995</v>
      </c>
      <c r="B1661" s="5">
        <v>-34.332999999999998</v>
      </c>
      <c r="C1661" s="6">
        <v>4</v>
      </c>
      <c r="D1661" s="6">
        <v>-10</v>
      </c>
      <c r="E1661" s="6">
        <v>-6</v>
      </c>
      <c r="F1661" s="7">
        <v>28.666000000000167</v>
      </c>
    </row>
    <row r="1662" spans="1:6" x14ac:dyDescent="0.3">
      <c r="A1662">
        <v>840.19899999999996</v>
      </c>
      <c r="B1662" s="5">
        <v>-29.667000000000002</v>
      </c>
      <c r="C1662" s="6">
        <v>6</v>
      </c>
      <c r="D1662" s="6">
        <v>1.333</v>
      </c>
      <c r="E1662" s="6">
        <v>-2.6669999999999998</v>
      </c>
      <c r="F1662" s="7">
        <v>16.666000000000167</v>
      </c>
    </row>
    <row r="1663" spans="1:6" x14ac:dyDescent="0.3">
      <c r="A1663">
        <v>840.44</v>
      </c>
      <c r="B1663" s="5">
        <v>-36.667000000000002</v>
      </c>
      <c r="C1663" s="6">
        <v>1.333</v>
      </c>
      <c r="D1663" s="6">
        <v>7.6669999999999998</v>
      </c>
      <c r="E1663" s="6">
        <v>7.3330000000000002</v>
      </c>
      <c r="F1663" s="7">
        <v>14.333999999999833</v>
      </c>
    </row>
    <row r="1664" spans="1:6" x14ac:dyDescent="0.3">
      <c r="A1664">
        <v>840.68</v>
      </c>
      <c r="B1664" s="5">
        <v>-98.667000000000002</v>
      </c>
      <c r="C1664" s="6">
        <v>4</v>
      </c>
      <c r="D1664" s="6">
        <v>7</v>
      </c>
      <c r="E1664" s="6">
        <v>9</v>
      </c>
      <c r="F1664" s="7">
        <v>12.666999999999916</v>
      </c>
    </row>
    <row r="1665" spans="1:6" x14ac:dyDescent="0.3">
      <c r="A1665">
        <v>840.92</v>
      </c>
      <c r="B1665" s="5">
        <v>-89.332999999999998</v>
      </c>
      <c r="C1665" s="6">
        <v>-7.3330000000000002</v>
      </c>
      <c r="D1665" s="6">
        <v>-7</v>
      </c>
      <c r="E1665" s="6">
        <v>8.6669999999999998</v>
      </c>
      <c r="F1665" s="7">
        <v>7.6669999999999163</v>
      </c>
    </row>
    <row r="1666" spans="1:6" x14ac:dyDescent="0.3">
      <c r="A1666">
        <v>841.16</v>
      </c>
      <c r="B1666" s="5">
        <v>-63</v>
      </c>
      <c r="C1666" s="6">
        <v>4.3330000000000002</v>
      </c>
      <c r="D1666" s="6">
        <v>-7</v>
      </c>
      <c r="E1666" s="6">
        <v>-5</v>
      </c>
      <c r="F1666" s="7">
        <v>6.6669999999999163</v>
      </c>
    </row>
    <row r="1667" spans="1:6" x14ac:dyDescent="0.3">
      <c r="A1667">
        <v>841.4</v>
      </c>
      <c r="B1667" s="5">
        <v>-17</v>
      </c>
      <c r="C1667" s="6">
        <v>-4</v>
      </c>
      <c r="D1667" s="6">
        <v>-1.667</v>
      </c>
      <c r="E1667" s="6">
        <v>-5</v>
      </c>
      <c r="F1667" s="7">
        <v>-1</v>
      </c>
    </row>
    <row r="1668" spans="1:6" x14ac:dyDescent="0.3">
      <c r="A1668">
        <v>841.64</v>
      </c>
      <c r="B1668" s="5">
        <v>-12</v>
      </c>
      <c r="C1668" s="6">
        <v>13</v>
      </c>
      <c r="D1668" s="6">
        <v>-2</v>
      </c>
      <c r="E1668" s="6">
        <v>-14.333</v>
      </c>
      <c r="F1668" s="7">
        <v>16</v>
      </c>
    </row>
    <row r="1669" spans="1:6" x14ac:dyDescent="0.3">
      <c r="A1669">
        <v>841.88</v>
      </c>
      <c r="B1669" s="5">
        <v>-9</v>
      </c>
      <c r="C1669" s="6">
        <v>9.6669999999999998</v>
      </c>
      <c r="D1669" s="6">
        <v>-11</v>
      </c>
      <c r="E1669" s="6">
        <v>2.3330000000000002</v>
      </c>
      <c r="F1669" s="7">
        <v>13.666999999999916</v>
      </c>
    </row>
    <row r="1670" spans="1:6" x14ac:dyDescent="0.3">
      <c r="A1670">
        <v>842.12</v>
      </c>
      <c r="B1670" s="5">
        <v>-33</v>
      </c>
      <c r="C1670" s="6">
        <v>11</v>
      </c>
      <c r="D1670" s="6">
        <v>-19</v>
      </c>
      <c r="E1670" s="6">
        <v>10.333</v>
      </c>
      <c r="F1670" s="7">
        <v>19.333000000000084</v>
      </c>
    </row>
    <row r="1671" spans="1:6" x14ac:dyDescent="0.3">
      <c r="A1671">
        <v>842.36</v>
      </c>
      <c r="B1671" s="5">
        <v>-54.667000000000002</v>
      </c>
      <c r="C1671" s="6">
        <v>-1</v>
      </c>
      <c r="D1671" s="6">
        <v>-21.332999999999998</v>
      </c>
      <c r="E1671" s="6">
        <v>16.332999999999998</v>
      </c>
      <c r="F1671" s="7">
        <v>0.66699999999991633</v>
      </c>
    </row>
    <row r="1672" spans="1:6" x14ac:dyDescent="0.3">
      <c r="A1672">
        <v>842.6</v>
      </c>
      <c r="B1672" s="5">
        <v>-57.332999999999998</v>
      </c>
      <c r="C1672" s="6">
        <v>-9</v>
      </c>
      <c r="D1672" s="6">
        <v>-5.6669999999999998</v>
      </c>
      <c r="E1672" s="6">
        <v>11</v>
      </c>
      <c r="F1672" s="7">
        <v>3.3330000000000837</v>
      </c>
    </row>
    <row r="1673" spans="1:6" x14ac:dyDescent="0.3">
      <c r="A1673">
        <v>842.83900000000006</v>
      </c>
      <c r="B1673" s="5">
        <v>-59</v>
      </c>
      <c r="C1673" s="6">
        <v>-9.3330000000000002</v>
      </c>
      <c r="D1673" s="6">
        <v>1</v>
      </c>
      <c r="E1673" s="6">
        <v>-1.333</v>
      </c>
      <c r="F1673" s="7">
        <v>1.6669999999999163</v>
      </c>
    </row>
    <row r="1674" spans="1:6" x14ac:dyDescent="0.3">
      <c r="A1674">
        <v>843.07899999999995</v>
      </c>
      <c r="B1674" s="5">
        <v>-40.667000000000002</v>
      </c>
      <c r="C1674" s="6">
        <v>-4.3330000000000002</v>
      </c>
      <c r="D1674" s="6">
        <v>5.3330000000000002</v>
      </c>
      <c r="E1674" s="6">
        <v>-4.6669999999999998</v>
      </c>
      <c r="F1674" s="7">
        <v>10.666999999999916</v>
      </c>
    </row>
    <row r="1675" spans="1:6" x14ac:dyDescent="0.3">
      <c r="A1675">
        <v>843.31899999999996</v>
      </c>
      <c r="B1675" s="5">
        <v>-51.332999999999998</v>
      </c>
      <c r="C1675" s="6">
        <v>-5.6669999999999998</v>
      </c>
      <c r="D1675" s="6">
        <v>5.6669999999999998</v>
      </c>
      <c r="E1675" s="6">
        <v>-8.3330000000000002</v>
      </c>
      <c r="F1675" s="7">
        <v>2</v>
      </c>
    </row>
    <row r="1676" spans="1:6" x14ac:dyDescent="0.3">
      <c r="A1676">
        <v>843.55799999999999</v>
      </c>
      <c r="B1676" s="5">
        <v>-37.332999999999998</v>
      </c>
      <c r="C1676" s="6">
        <v>-6</v>
      </c>
      <c r="D1676" s="6">
        <v>2</v>
      </c>
      <c r="E1676" s="6">
        <v>-1.333</v>
      </c>
      <c r="F1676" s="7">
        <v>-2.6669999999999163</v>
      </c>
    </row>
    <row r="1677" spans="1:6" x14ac:dyDescent="0.3">
      <c r="A1677">
        <v>843.798</v>
      </c>
      <c r="B1677" s="5">
        <v>-62</v>
      </c>
      <c r="C1677" s="6">
        <v>-10.333</v>
      </c>
      <c r="D1677" s="6">
        <v>5.6669999999999998</v>
      </c>
      <c r="E1677" s="6">
        <v>12</v>
      </c>
      <c r="F1677" s="7">
        <v>-2.3339999999998327</v>
      </c>
    </row>
    <row r="1678" spans="1:6" x14ac:dyDescent="0.3">
      <c r="A1678">
        <v>844.03700000000003</v>
      </c>
      <c r="B1678" s="5">
        <v>-80</v>
      </c>
      <c r="C1678" s="6">
        <v>-9.6669999999999998</v>
      </c>
      <c r="D1678" s="6">
        <v>-2</v>
      </c>
      <c r="E1678" s="6">
        <v>22</v>
      </c>
      <c r="F1678" s="7">
        <v>3.6669999999999163</v>
      </c>
    </row>
    <row r="1679" spans="1:6" x14ac:dyDescent="0.3">
      <c r="A1679">
        <v>844.27599999999995</v>
      </c>
      <c r="B1679" s="5">
        <v>-52.332999999999998</v>
      </c>
      <c r="C1679" s="6">
        <v>-6.3330000000000002</v>
      </c>
      <c r="D1679" s="6">
        <v>-6.6669999999999998</v>
      </c>
      <c r="E1679" s="6">
        <v>13.333</v>
      </c>
      <c r="F1679" s="7">
        <v>1.6669999999999163</v>
      </c>
    </row>
    <row r="1680" spans="1:6" x14ac:dyDescent="0.3">
      <c r="A1680">
        <v>844.51599999999996</v>
      </c>
      <c r="B1680" s="5">
        <v>-29.667000000000002</v>
      </c>
      <c r="C1680" s="6">
        <v>-3</v>
      </c>
      <c r="D1680" s="6">
        <v>-12.667</v>
      </c>
      <c r="E1680" s="6">
        <v>1.333</v>
      </c>
      <c r="F1680" s="7">
        <v>11</v>
      </c>
    </row>
    <row r="1681" spans="1:6" x14ac:dyDescent="0.3">
      <c r="A1681">
        <v>844.755</v>
      </c>
      <c r="B1681" s="5">
        <v>-12.667</v>
      </c>
      <c r="C1681" s="6">
        <v>8.3330000000000002</v>
      </c>
      <c r="D1681" s="6">
        <v>-1</v>
      </c>
      <c r="E1681" s="6">
        <v>-11.333</v>
      </c>
      <c r="F1681" s="7">
        <v>-3</v>
      </c>
    </row>
    <row r="1682" spans="1:6" x14ac:dyDescent="0.3">
      <c r="A1682">
        <v>844.99400000000003</v>
      </c>
      <c r="B1682" s="5">
        <v>-24</v>
      </c>
      <c r="C1682" s="6">
        <v>6.6669999999999998</v>
      </c>
      <c r="D1682" s="6">
        <v>0.33300000000000002</v>
      </c>
      <c r="E1682" s="6">
        <v>-4.3330000000000002</v>
      </c>
      <c r="F1682" s="7">
        <v>4</v>
      </c>
    </row>
    <row r="1683" spans="1:6" x14ac:dyDescent="0.3">
      <c r="A1683">
        <v>845.23299999999995</v>
      </c>
      <c r="B1683" s="5">
        <v>-28</v>
      </c>
      <c r="C1683" s="6">
        <v>5.6669999999999998</v>
      </c>
      <c r="D1683" s="6">
        <v>-6.3330000000000002</v>
      </c>
      <c r="E1683" s="6">
        <v>-9</v>
      </c>
      <c r="F1683" s="7">
        <v>-9.3330000000000837</v>
      </c>
    </row>
    <row r="1684" spans="1:6" x14ac:dyDescent="0.3">
      <c r="A1684">
        <v>845.47199999999998</v>
      </c>
      <c r="B1684" s="5">
        <v>-27.667000000000002</v>
      </c>
      <c r="C1684" s="6">
        <v>-3.6669999999999998</v>
      </c>
      <c r="D1684" s="6">
        <v>-21.667000000000002</v>
      </c>
      <c r="E1684" s="6">
        <v>-4</v>
      </c>
      <c r="F1684" s="7">
        <v>-1.6660000000001673</v>
      </c>
    </row>
    <row r="1685" spans="1:6" x14ac:dyDescent="0.3">
      <c r="A1685">
        <v>845.71100000000001</v>
      </c>
      <c r="B1685" s="5">
        <v>-11</v>
      </c>
      <c r="C1685" s="6">
        <v>-12.667</v>
      </c>
      <c r="D1685" s="6">
        <v>-17</v>
      </c>
      <c r="E1685" s="6">
        <v>-7.6669999999999998</v>
      </c>
      <c r="F1685" s="7">
        <v>-7</v>
      </c>
    </row>
    <row r="1686" spans="1:6" x14ac:dyDescent="0.3">
      <c r="A1686">
        <v>845.95</v>
      </c>
      <c r="B1686" s="5">
        <v>10.667</v>
      </c>
      <c r="C1686" s="6">
        <v>-10</v>
      </c>
      <c r="D1686" s="6">
        <v>-15.333</v>
      </c>
      <c r="E1686" s="6">
        <v>-1</v>
      </c>
      <c r="F1686" s="7">
        <v>-3</v>
      </c>
    </row>
    <row r="1687" spans="1:6" x14ac:dyDescent="0.3">
      <c r="A1687">
        <v>846.18899999999996</v>
      </c>
      <c r="B1687" s="5">
        <v>10</v>
      </c>
      <c r="C1687" s="6">
        <v>-3</v>
      </c>
      <c r="D1687" s="6">
        <v>-13</v>
      </c>
      <c r="E1687" s="6">
        <v>-6.3330000000000002</v>
      </c>
      <c r="F1687" s="7">
        <v>-6</v>
      </c>
    </row>
    <row r="1688" spans="1:6" x14ac:dyDescent="0.3">
      <c r="A1688">
        <v>846.428</v>
      </c>
      <c r="B1688" s="5">
        <v>8.6669999999999998</v>
      </c>
      <c r="C1688" s="6">
        <v>12</v>
      </c>
      <c r="D1688" s="6">
        <v>-17</v>
      </c>
      <c r="E1688" s="6">
        <v>1.667</v>
      </c>
      <c r="F1688" s="7">
        <v>-7.6669999999999163</v>
      </c>
    </row>
    <row r="1689" spans="1:6" x14ac:dyDescent="0.3">
      <c r="A1689">
        <v>846.66700000000003</v>
      </c>
      <c r="B1689" s="5">
        <v>-30</v>
      </c>
      <c r="C1689" s="6">
        <v>16.332999999999998</v>
      </c>
      <c r="D1689" s="6">
        <v>-5</v>
      </c>
      <c r="E1689" s="6">
        <v>-7</v>
      </c>
      <c r="F1689" s="7">
        <v>1.6669999999999163</v>
      </c>
    </row>
    <row r="1690" spans="1:6" x14ac:dyDescent="0.3">
      <c r="A1690">
        <v>846.90499999999997</v>
      </c>
      <c r="B1690" s="5">
        <v>-29</v>
      </c>
      <c r="C1690" s="6">
        <v>13.333</v>
      </c>
      <c r="D1690" s="6">
        <v>-3.3330000000000002</v>
      </c>
      <c r="E1690" s="6">
        <v>-10</v>
      </c>
      <c r="F1690" s="7">
        <v>6.3330000000000837</v>
      </c>
    </row>
    <row r="1691" spans="1:6" x14ac:dyDescent="0.3">
      <c r="A1691">
        <v>847.14400000000001</v>
      </c>
      <c r="B1691" s="5">
        <v>-53</v>
      </c>
      <c r="C1691" s="6">
        <v>7</v>
      </c>
      <c r="D1691" s="6">
        <v>-3.6669999999999998</v>
      </c>
      <c r="E1691" s="6">
        <v>-13.667</v>
      </c>
      <c r="F1691" s="7">
        <v>8.3330000000000837</v>
      </c>
    </row>
    <row r="1692" spans="1:6" x14ac:dyDescent="0.3">
      <c r="A1692">
        <v>847.38300000000004</v>
      </c>
      <c r="B1692" s="5">
        <v>-28.332999999999998</v>
      </c>
      <c r="C1692" s="6">
        <v>3.6669999999999998</v>
      </c>
      <c r="D1692" s="6">
        <v>-3</v>
      </c>
      <c r="E1692" s="6">
        <v>-9.6669999999999998</v>
      </c>
      <c r="F1692" s="7">
        <v>-4.6669999999999163</v>
      </c>
    </row>
    <row r="1693" spans="1:6" x14ac:dyDescent="0.3">
      <c r="A1693">
        <v>847.62099999999998</v>
      </c>
      <c r="B1693" s="5">
        <v>-40</v>
      </c>
      <c r="C1693" s="6">
        <v>1.333</v>
      </c>
      <c r="D1693" s="6">
        <v>-3</v>
      </c>
      <c r="E1693" s="6">
        <v>3</v>
      </c>
      <c r="F1693" s="7">
        <v>-2</v>
      </c>
    </row>
    <row r="1694" spans="1:6" x14ac:dyDescent="0.3">
      <c r="A1694">
        <v>847.86</v>
      </c>
      <c r="B1694" s="5">
        <v>-39</v>
      </c>
      <c r="C1694" s="6">
        <v>2.3330000000000002</v>
      </c>
      <c r="D1694" s="6">
        <v>3.3330000000000002</v>
      </c>
      <c r="E1694" s="6">
        <v>-2.6669999999999998</v>
      </c>
      <c r="F1694" s="7">
        <v>-9</v>
      </c>
    </row>
    <row r="1695" spans="1:6" x14ac:dyDescent="0.3">
      <c r="A1695">
        <v>848.09799999999996</v>
      </c>
      <c r="B1695" s="5">
        <v>-36</v>
      </c>
      <c r="C1695" s="6">
        <v>-3.3330000000000002</v>
      </c>
      <c r="D1695" s="6">
        <v>-1.333</v>
      </c>
      <c r="E1695" s="6">
        <v>3</v>
      </c>
      <c r="F1695" s="7">
        <v>-12.333000000000084</v>
      </c>
    </row>
    <row r="1696" spans="1:6" x14ac:dyDescent="0.3">
      <c r="A1696">
        <v>848.33600000000001</v>
      </c>
      <c r="B1696" s="5">
        <v>-18.667000000000002</v>
      </c>
      <c r="C1696" s="6">
        <v>7.6669999999999998</v>
      </c>
      <c r="D1696" s="6">
        <v>-9.6669999999999998</v>
      </c>
      <c r="E1696" s="6">
        <v>-1.333</v>
      </c>
      <c r="F1696" s="7">
        <v>-8.6660000000001673</v>
      </c>
    </row>
    <row r="1697" spans="1:6" x14ac:dyDescent="0.3">
      <c r="A1697">
        <v>848.57500000000005</v>
      </c>
      <c r="B1697" s="5">
        <v>-16.667000000000002</v>
      </c>
      <c r="C1697" s="6">
        <v>12.333</v>
      </c>
      <c r="D1697" s="6">
        <v>-14</v>
      </c>
      <c r="E1697" s="6">
        <v>-5</v>
      </c>
      <c r="F1697" s="7">
        <v>4</v>
      </c>
    </row>
    <row r="1698" spans="1:6" x14ac:dyDescent="0.3">
      <c r="A1698">
        <v>848.81299999999999</v>
      </c>
      <c r="B1698" s="5">
        <v>-26.332999999999998</v>
      </c>
      <c r="C1698" s="6">
        <v>22.667000000000002</v>
      </c>
      <c r="D1698" s="6">
        <v>-17.667000000000002</v>
      </c>
      <c r="E1698" s="6">
        <v>-14.667</v>
      </c>
      <c r="F1698" s="7">
        <v>12.666999999999916</v>
      </c>
    </row>
    <row r="1699" spans="1:6" x14ac:dyDescent="0.3">
      <c r="A1699">
        <v>849.05100000000004</v>
      </c>
      <c r="B1699" s="5">
        <v>-15</v>
      </c>
      <c r="C1699" s="6">
        <v>14</v>
      </c>
      <c r="D1699" s="6">
        <v>-9.6669999999999998</v>
      </c>
      <c r="E1699" s="6">
        <v>-11.333</v>
      </c>
      <c r="F1699" s="7">
        <v>4.3339999999998327</v>
      </c>
    </row>
    <row r="1700" spans="1:6" x14ac:dyDescent="0.3">
      <c r="A1700">
        <v>849.28899999999999</v>
      </c>
      <c r="B1700" s="5">
        <v>8</v>
      </c>
      <c r="C1700" s="6">
        <v>22.667000000000002</v>
      </c>
      <c r="D1700" s="6">
        <v>-8.3330000000000002</v>
      </c>
      <c r="E1700" s="6">
        <v>-1.667</v>
      </c>
      <c r="F1700" s="7">
        <v>-3</v>
      </c>
    </row>
    <row r="1701" spans="1:6" x14ac:dyDescent="0.3">
      <c r="A1701">
        <v>849.52700000000004</v>
      </c>
      <c r="B1701" s="5">
        <v>-8</v>
      </c>
      <c r="C1701" s="6">
        <v>25.667000000000002</v>
      </c>
      <c r="D1701" s="6">
        <v>-15.667</v>
      </c>
      <c r="E1701" s="6">
        <v>7.3330000000000002</v>
      </c>
      <c r="F1701" s="7">
        <v>1.6669999999999163</v>
      </c>
    </row>
    <row r="1702" spans="1:6" x14ac:dyDescent="0.3">
      <c r="A1702">
        <v>849.76499999999999</v>
      </c>
      <c r="B1702" s="5">
        <v>-32.667000000000002</v>
      </c>
      <c r="C1702" s="6">
        <v>27</v>
      </c>
      <c r="D1702" s="6">
        <v>-15</v>
      </c>
      <c r="E1702" s="6">
        <v>0</v>
      </c>
      <c r="F1702" s="7">
        <v>6.3330000000000837</v>
      </c>
    </row>
    <row r="1703" spans="1:6" x14ac:dyDescent="0.3">
      <c r="A1703">
        <v>850.00300000000004</v>
      </c>
      <c r="B1703" s="5">
        <v>-58.332999999999998</v>
      </c>
      <c r="C1703" s="6">
        <v>12</v>
      </c>
      <c r="D1703" s="6">
        <v>-22.667000000000002</v>
      </c>
      <c r="E1703" s="6">
        <v>-1.333</v>
      </c>
      <c r="F1703" s="7">
        <v>7.3330000000000837</v>
      </c>
    </row>
    <row r="1704" spans="1:6" x14ac:dyDescent="0.3">
      <c r="A1704">
        <v>850.24099999999999</v>
      </c>
      <c r="B1704" s="5">
        <v>-53.332999999999998</v>
      </c>
      <c r="C1704" s="6">
        <v>-8.3330000000000002</v>
      </c>
      <c r="D1704" s="6">
        <v>-18.667000000000002</v>
      </c>
      <c r="E1704" s="6">
        <v>-6.3330000000000002</v>
      </c>
      <c r="F1704" s="7">
        <v>6.6660000000001673</v>
      </c>
    </row>
    <row r="1705" spans="1:6" x14ac:dyDescent="0.3">
      <c r="A1705">
        <v>850.47900000000004</v>
      </c>
      <c r="B1705" s="5">
        <v>-75.332999999999998</v>
      </c>
      <c r="C1705" s="6">
        <v>-7.3330000000000002</v>
      </c>
      <c r="D1705" s="6">
        <v>-25.667000000000002</v>
      </c>
      <c r="E1705" s="6">
        <v>-17</v>
      </c>
      <c r="F1705" s="7">
        <v>6</v>
      </c>
    </row>
    <row r="1706" spans="1:6" x14ac:dyDescent="0.3">
      <c r="A1706">
        <v>850.71699999999998</v>
      </c>
      <c r="B1706" s="5">
        <v>-78.332999999999998</v>
      </c>
      <c r="C1706" s="6">
        <v>-12.333</v>
      </c>
      <c r="D1706" s="6">
        <v>-16</v>
      </c>
      <c r="E1706" s="6">
        <v>-26.332999999999998</v>
      </c>
      <c r="F1706" s="7">
        <v>1.3330000000000837</v>
      </c>
    </row>
    <row r="1707" spans="1:6" x14ac:dyDescent="0.3">
      <c r="A1707">
        <v>850.95399999999995</v>
      </c>
      <c r="B1707" s="5">
        <v>-54.667000000000002</v>
      </c>
      <c r="C1707" s="6">
        <v>-9</v>
      </c>
      <c r="D1707" s="6">
        <v>-10.333</v>
      </c>
      <c r="E1707" s="6">
        <v>-30.332999999999998</v>
      </c>
      <c r="F1707" s="7">
        <v>2</v>
      </c>
    </row>
    <row r="1708" spans="1:6" x14ac:dyDescent="0.3">
      <c r="A1708">
        <v>851.19200000000001</v>
      </c>
      <c r="B1708" s="5">
        <v>-57.667000000000002</v>
      </c>
      <c r="C1708" s="6">
        <v>-3</v>
      </c>
      <c r="D1708" s="6">
        <v>-3</v>
      </c>
      <c r="E1708" s="6">
        <v>-14.333</v>
      </c>
      <c r="F1708" s="7">
        <v>2</v>
      </c>
    </row>
    <row r="1709" spans="1:6" x14ac:dyDescent="0.3">
      <c r="A1709">
        <v>851.43</v>
      </c>
      <c r="B1709" s="5">
        <v>-45.667000000000002</v>
      </c>
      <c r="C1709" s="6">
        <v>10.333</v>
      </c>
      <c r="D1709" s="6">
        <v>-1.667</v>
      </c>
      <c r="E1709" s="6">
        <v>-12.667</v>
      </c>
      <c r="F1709" s="7">
        <v>17</v>
      </c>
    </row>
    <row r="1710" spans="1:6" x14ac:dyDescent="0.3">
      <c r="A1710">
        <v>851.66700000000003</v>
      </c>
      <c r="B1710" s="5">
        <v>-69.332999999999998</v>
      </c>
      <c r="C1710" s="6">
        <v>21.332999999999998</v>
      </c>
      <c r="D1710" s="6">
        <v>7</v>
      </c>
      <c r="E1710" s="6">
        <v>1.667</v>
      </c>
      <c r="F1710" s="7">
        <v>14.666999999999916</v>
      </c>
    </row>
    <row r="1711" spans="1:6" x14ac:dyDescent="0.3">
      <c r="A1711">
        <v>851.90499999999997</v>
      </c>
      <c r="B1711" s="5">
        <v>-50</v>
      </c>
      <c r="C1711" s="6">
        <v>21.332999999999998</v>
      </c>
      <c r="D1711" s="6">
        <v>2.3330000000000002</v>
      </c>
      <c r="E1711" s="6">
        <v>-2.3330000000000002</v>
      </c>
      <c r="F1711" s="7">
        <v>15.666999999999916</v>
      </c>
    </row>
    <row r="1712" spans="1:6" x14ac:dyDescent="0.3">
      <c r="A1712">
        <v>852.14200000000005</v>
      </c>
      <c r="B1712" s="5">
        <v>-53</v>
      </c>
      <c r="C1712" s="6">
        <v>10.333</v>
      </c>
      <c r="D1712" s="6">
        <v>-9.3330000000000002</v>
      </c>
      <c r="E1712" s="6">
        <v>3</v>
      </c>
      <c r="F1712" s="7">
        <v>-3.3339999999998327</v>
      </c>
    </row>
    <row r="1713" spans="1:6" x14ac:dyDescent="0.3">
      <c r="A1713">
        <v>852.37900000000002</v>
      </c>
      <c r="B1713" s="5">
        <v>-49.667000000000002</v>
      </c>
      <c r="C1713" s="6">
        <v>9.3330000000000002</v>
      </c>
      <c r="D1713" s="6">
        <v>-24.667000000000002</v>
      </c>
      <c r="E1713" s="6">
        <v>-3</v>
      </c>
      <c r="F1713" s="7">
        <v>-12.666999999999916</v>
      </c>
    </row>
    <row r="1714" spans="1:6" x14ac:dyDescent="0.3">
      <c r="A1714">
        <v>852.61699999999996</v>
      </c>
      <c r="B1714" s="5">
        <v>-50.332999999999998</v>
      </c>
      <c r="C1714" s="6">
        <v>5.3330000000000002</v>
      </c>
      <c r="D1714" s="6">
        <v>-19.332999999999998</v>
      </c>
      <c r="E1714" s="6">
        <v>2.3330000000000002</v>
      </c>
      <c r="F1714" s="7">
        <v>-7</v>
      </c>
    </row>
    <row r="1715" spans="1:6" x14ac:dyDescent="0.3">
      <c r="A1715">
        <v>852.85400000000004</v>
      </c>
      <c r="B1715" s="5">
        <v>-57.332999999999998</v>
      </c>
      <c r="C1715" s="6">
        <v>11.667</v>
      </c>
      <c r="D1715" s="6">
        <v>-7.6669999999999998</v>
      </c>
      <c r="E1715" s="6">
        <v>0.66700000000000004</v>
      </c>
      <c r="F1715" s="7">
        <v>4.3339999999998327</v>
      </c>
    </row>
    <row r="1716" spans="1:6" x14ac:dyDescent="0.3">
      <c r="A1716">
        <v>853.09100000000001</v>
      </c>
      <c r="B1716" s="5">
        <v>-65.667000000000002</v>
      </c>
      <c r="C1716" s="6">
        <v>3.6669999999999998</v>
      </c>
      <c r="D1716" s="6">
        <v>-4</v>
      </c>
      <c r="E1716" s="6">
        <v>-5</v>
      </c>
      <c r="F1716" s="7">
        <v>6.6669999999999163</v>
      </c>
    </row>
    <row r="1717" spans="1:6" x14ac:dyDescent="0.3">
      <c r="A1717">
        <v>853.32799999999997</v>
      </c>
      <c r="B1717" s="5">
        <v>-54.667000000000002</v>
      </c>
      <c r="C1717" s="6">
        <v>4.3330000000000002</v>
      </c>
      <c r="D1717" s="6">
        <v>-8.6669999999999998</v>
      </c>
      <c r="E1717" s="6">
        <v>-4</v>
      </c>
      <c r="F1717" s="7">
        <v>6.6660000000001673</v>
      </c>
    </row>
    <row r="1718" spans="1:6" x14ac:dyDescent="0.3">
      <c r="A1718">
        <v>853.56500000000005</v>
      </c>
      <c r="B1718" s="5">
        <v>-40</v>
      </c>
      <c r="C1718" s="6">
        <v>1.667</v>
      </c>
      <c r="D1718" s="6">
        <v>-5.3330000000000002</v>
      </c>
      <c r="E1718" s="6">
        <v>-1.333</v>
      </c>
      <c r="F1718" s="7">
        <v>3</v>
      </c>
    </row>
    <row r="1719" spans="1:6" x14ac:dyDescent="0.3">
      <c r="A1719">
        <v>853.80200000000002</v>
      </c>
      <c r="B1719" s="5">
        <v>-14</v>
      </c>
      <c r="C1719" s="6">
        <v>8.6669999999999998</v>
      </c>
      <c r="D1719" s="6">
        <v>2</v>
      </c>
      <c r="E1719" s="6">
        <v>7.3330000000000002</v>
      </c>
      <c r="F1719" s="7">
        <v>-4.3339999999998327</v>
      </c>
    </row>
    <row r="1720" spans="1:6" x14ac:dyDescent="0.3">
      <c r="A1720">
        <v>854.03899999999999</v>
      </c>
      <c r="B1720" s="5">
        <v>-4.6669999999999998</v>
      </c>
      <c r="C1720" s="6">
        <v>-2</v>
      </c>
      <c r="D1720" s="6">
        <v>0.33300000000000002</v>
      </c>
      <c r="E1720" s="6">
        <v>-2</v>
      </c>
      <c r="F1720" s="7">
        <v>-10.666999999999916</v>
      </c>
    </row>
    <row r="1721" spans="1:6" x14ac:dyDescent="0.3">
      <c r="A1721">
        <v>854.27599999999995</v>
      </c>
      <c r="B1721" s="5">
        <v>-29.667000000000002</v>
      </c>
      <c r="C1721" s="6">
        <v>-0.66700000000000004</v>
      </c>
      <c r="D1721" s="6">
        <v>-13</v>
      </c>
      <c r="E1721" s="6">
        <v>5.3330000000000002</v>
      </c>
      <c r="F1721" s="7">
        <v>-4</v>
      </c>
    </row>
    <row r="1722" spans="1:6" x14ac:dyDescent="0.3">
      <c r="A1722">
        <v>854.51300000000003</v>
      </c>
      <c r="B1722" s="5">
        <v>-26</v>
      </c>
      <c r="C1722" s="6">
        <v>-3.6669999999999998</v>
      </c>
      <c r="D1722" s="6">
        <v>-13.333</v>
      </c>
      <c r="E1722" s="6">
        <v>0</v>
      </c>
      <c r="F1722" s="7">
        <v>10</v>
      </c>
    </row>
    <row r="1723" spans="1:6" x14ac:dyDescent="0.3">
      <c r="A1723">
        <v>854.75</v>
      </c>
      <c r="B1723" s="5">
        <v>-49</v>
      </c>
      <c r="C1723" s="6">
        <v>11.667</v>
      </c>
      <c r="D1723" s="6">
        <v>-14</v>
      </c>
      <c r="E1723" s="6">
        <v>3.6669999999999998</v>
      </c>
      <c r="F1723" s="7">
        <v>17</v>
      </c>
    </row>
    <row r="1724" spans="1:6" x14ac:dyDescent="0.3">
      <c r="A1724">
        <v>854.98599999999999</v>
      </c>
      <c r="B1724" s="5">
        <v>-31.332999999999998</v>
      </c>
      <c r="C1724" s="6">
        <v>3.6669999999999998</v>
      </c>
      <c r="D1724" s="6">
        <v>-10</v>
      </c>
      <c r="E1724" s="6">
        <v>-8.6669999999999998</v>
      </c>
      <c r="F1724" s="7">
        <v>17.666999999999916</v>
      </c>
    </row>
    <row r="1725" spans="1:6" x14ac:dyDescent="0.3">
      <c r="A1725">
        <v>855.22299999999996</v>
      </c>
      <c r="B1725" s="5">
        <v>-45.332999999999998</v>
      </c>
      <c r="C1725" s="6">
        <v>9</v>
      </c>
      <c r="D1725" s="6">
        <v>-7.3330000000000002</v>
      </c>
      <c r="E1725" s="6">
        <v>-3.3330000000000002</v>
      </c>
      <c r="F1725" s="7">
        <v>17</v>
      </c>
    </row>
    <row r="1726" spans="1:6" x14ac:dyDescent="0.3">
      <c r="A1726">
        <v>855.46</v>
      </c>
      <c r="B1726" s="5">
        <v>-37.332999999999998</v>
      </c>
      <c r="C1726" s="6">
        <v>-1.333</v>
      </c>
      <c r="D1726" s="6">
        <v>-10.667</v>
      </c>
      <c r="E1726" s="6">
        <v>-4</v>
      </c>
      <c r="F1726" s="7">
        <v>18.666999999999916</v>
      </c>
    </row>
    <row r="1727" spans="1:6" x14ac:dyDescent="0.3">
      <c r="A1727">
        <v>855.69600000000003</v>
      </c>
      <c r="B1727" s="5">
        <v>-22</v>
      </c>
      <c r="C1727" s="6">
        <v>5</v>
      </c>
      <c r="D1727" s="6">
        <v>-14</v>
      </c>
      <c r="E1727" s="6">
        <v>2.6669999999999998</v>
      </c>
      <c r="F1727" s="7">
        <v>8.6660000000001673</v>
      </c>
    </row>
    <row r="1728" spans="1:6" x14ac:dyDescent="0.3">
      <c r="A1728">
        <v>855.93299999999999</v>
      </c>
      <c r="B1728" s="5">
        <v>-29.667000000000002</v>
      </c>
      <c r="C1728" s="6">
        <v>-2.6669999999999998</v>
      </c>
      <c r="D1728" s="6">
        <v>-19.332999999999998</v>
      </c>
      <c r="E1728" s="6">
        <v>-4.3330000000000002</v>
      </c>
      <c r="F1728" s="7">
        <v>7.6660000000001673</v>
      </c>
    </row>
    <row r="1729" spans="1:6" x14ac:dyDescent="0.3">
      <c r="A1729">
        <v>856.16899999999998</v>
      </c>
      <c r="B1729" s="5">
        <v>-27.332999999999998</v>
      </c>
      <c r="C1729" s="6">
        <v>-4.3330000000000002</v>
      </c>
      <c r="D1729" s="6">
        <v>-13</v>
      </c>
      <c r="E1729" s="6">
        <v>3.3330000000000002</v>
      </c>
      <c r="F1729" s="7">
        <v>9.3330000000000837</v>
      </c>
    </row>
    <row r="1730" spans="1:6" x14ac:dyDescent="0.3">
      <c r="A1730">
        <v>856.40499999999997</v>
      </c>
      <c r="B1730" s="5">
        <v>-51.667000000000002</v>
      </c>
      <c r="C1730" s="6">
        <v>-7.3330000000000002</v>
      </c>
      <c r="D1730" s="6">
        <v>-12.667</v>
      </c>
      <c r="E1730" s="6">
        <v>-2</v>
      </c>
      <c r="F1730" s="7">
        <v>11</v>
      </c>
    </row>
    <row r="1731" spans="1:6" x14ac:dyDescent="0.3">
      <c r="A1731">
        <v>856.64200000000005</v>
      </c>
      <c r="B1731" s="5">
        <v>-68.667000000000002</v>
      </c>
      <c r="C1731" s="6">
        <v>-5.3330000000000002</v>
      </c>
      <c r="D1731" s="6">
        <v>-10</v>
      </c>
      <c r="E1731" s="6">
        <v>1</v>
      </c>
      <c r="F1731" s="7">
        <v>12.333000000000084</v>
      </c>
    </row>
    <row r="1732" spans="1:6" x14ac:dyDescent="0.3">
      <c r="A1732">
        <v>856.87800000000004</v>
      </c>
      <c r="B1732" s="5">
        <v>-69.332999999999998</v>
      </c>
      <c r="C1732" s="6">
        <v>4</v>
      </c>
      <c r="D1732" s="6">
        <v>-16</v>
      </c>
      <c r="E1732" s="6">
        <v>-11.667</v>
      </c>
      <c r="F1732" s="7">
        <v>-1.3330000000000837</v>
      </c>
    </row>
    <row r="1733" spans="1:6" x14ac:dyDescent="0.3">
      <c r="A1733">
        <v>857.11400000000003</v>
      </c>
      <c r="B1733" s="5">
        <v>-81.332999999999998</v>
      </c>
      <c r="C1733" s="6">
        <v>15</v>
      </c>
      <c r="D1733" s="6">
        <v>-15.333</v>
      </c>
      <c r="E1733" s="6">
        <v>-2</v>
      </c>
      <c r="F1733" s="7">
        <v>8.6669999999999163</v>
      </c>
    </row>
    <row r="1734" spans="1:6" x14ac:dyDescent="0.3">
      <c r="A1734">
        <v>857.35</v>
      </c>
      <c r="B1734" s="5">
        <v>-58.332999999999998</v>
      </c>
      <c r="C1734" s="6">
        <v>21.332999999999998</v>
      </c>
      <c r="D1734" s="6">
        <v>-16.667000000000002</v>
      </c>
      <c r="E1734" s="6">
        <v>-1.333</v>
      </c>
      <c r="F1734" s="7">
        <v>6.6669999999999163</v>
      </c>
    </row>
    <row r="1735" spans="1:6" x14ac:dyDescent="0.3">
      <c r="A1735">
        <v>857.58600000000001</v>
      </c>
      <c r="B1735" s="5">
        <v>-58</v>
      </c>
      <c r="C1735" s="6">
        <v>15.667</v>
      </c>
      <c r="D1735" s="6">
        <v>-12</v>
      </c>
      <c r="E1735" s="6">
        <v>-0.33300000000000002</v>
      </c>
      <c r="F1735" s="7">
        <v>15.333000000000084</v>
      </c>
    </row>
    <row r="1736" spans="1:6" x14ac:dyDescent="0.3">
      <c r="A1736">
        <v>857.822</v>
      </c>
      <c r="B1736" s="5">
        <v>-39.332999999999998</v>
      </c>
      <c r="C1736" s="6">
        <v>5</v>
      </c>
      <c r="D1736" s="6">
        <v>-15.667</v>
      </c>
      <c r="E1736" s="6">
        <v>-7</v>
      </c>
      <c r="F1736" s="7">
        <v>5</v>
      </c>
    </row>
    <row r="1737" spans="1:6" x14ac:dyDescent="0.3">
      <c r="A1737">
        <v>858.05799999999999</v>
      </c>
      <c r="B1737" s="5">
        <v>-29.332999999999998</v>
      </c>
      <c r="C1737" s="6">
        <v>6.6669999999999998</v>
      </c>
      <c r="D1737" s="6">
        <v>-22.332999999999998</v>
      </c>
      <c r="E1737" s="6">
        <v>-12</v>
      </c>
      <c r="F1737" s="7">
        <v>1.3339999999998327</v>
      </c>
    </row>
    <row r="1738" spans="1:6" x14ac:dyDescent="0.3">
      <c r="A1738">
        <v>858.29399999999998</v>
      </c>
      <c r="B1738" s="5">
        <v>-63</v>
      </c>
      <c r="C1738" s="6">
        <v>3</v>
      </c>
      <c r="D1738" s="6">
        <v>-25</v>
      </c>
      <c r="E1738" s="6">
        <v>-7</v>
      </c>
      <c r="F1738" s="7">
        <v>-9.3330000000000837</v>
      </c>
    </row>
    <row r="1739" spans="1:6" x14ac:dyDescent="0.3">
      <c r="A1739">
        <v>858.53</v>
      </c>
      <c r="B1739" s="5">
        <v>-33.667000000000002</v>
      </c>
      <c r="C1739" s="6">
        <v>10</v>
      </c>
      <c r="D1739" s="6">
        <v>-17</v>
      </c>
      <c r="E1739" s="6">
        <v>0</v>
      </c>
      <c r="F1739" s="7">
        <v>-4.6660000000001673</v>
      </c>
    </row>
    <row r="1740" spans="1:6" x14ac:dyDescent="0.3">
      <c r="A1740">
        <v>858.76599999999996</v>
      </c>
      <c r="B1740" s="5">
        <v>-44.332999999999998</v>
      </c>
      <c r="C1740" s="6">
        <v>0.33300000000000002</v>
      </c>
      <c r="D1740" s="6">
        <v>-10.667</v>
      </c>
      <c r="E1740" s="6">
        <v>9</v>
      </c>
      <c r="F1740" s="7">
        <v>4</v>
      </c>
    </row>
    <row r="1741" spans="1:6" x14ac:dyDescent="0.3">
      <c r="A1741">
        <v>859.00199999999995</v>
      </c>
      <c r="B1741" s="5">
        <v>-1.667</v>
      </c>
      <c r="C1741" s="6">
        <v>5.6669999999999998</v>
      </c>
      <c r="D1741" s="6">
        <v>-3</v>
      </c>
      <c r="E1741" s="6">
        <v>3</v>
      </c>
      <c r="F1741" s="7">
        <v>-4.6669999999999163</v>
      </c>
    </row>
    <row r="1742" spans="1:6" x14ac:dyDescent="0.3">
      <c r="A1742">
        <v>859.23699999999997</v>
      </c>
      <c r="B1742" s="5">
        <v>-30.332999999999998</v>
      </c>
      <c r="C1742" s="6">
        <v>2.3330000000000002</v>
      </c>
      <c r="D1742" s="6">
        <v>6</v>
      </c>
      <c r="E1742" s="6">
        <v>-14.333</v>
      </c>
      <c r="F1742" s="7">
        <v>-8.3330000000000837</v>
      </c>
    </row>
    <row r="1743" spans="1:6" x14ac:dyDescent="0.3">
      <c r="A1743">
        <v>859.47299999999996</v>
      </c>
      <c r="B1743" s="5">
        <v>-37.667000000000002</v>
      </c>
      <c r="C1743" s="6">
        <v>7.6669999999999998</v>
      </c>
      <c r="D1743" s="6">
        <v>8.3330000000000002</v>
      </c>
      <c r="E1743" s="6">
        <v>-17.332999999999998</v>
      </c>
      <c r="F1743" s="7">
        <v>-13</v>
      </c>
    </row>
    <row r="1744" spans="1:6" x14ac:dyDescent="0.3">
      <c r="A1744">
        <v>859.70899999999995</v>
      </c>
      <c r="B1744" s="5">
        <v>-68.667000000000002</v>
      </c>
      <c r="C1744" s="6">
        <v>6.3330000000000002</v>
      </c>
      <c r="D1744" s="6">
        <v>8.3330000000000002</v>
      </c>
      <c r="E1744" s="6">
        <v>-12.667</v>
      </c>
      <c r="F1744" s="7">
        <v>-3</v>
      </c>
    </row>
    <row r="1745" spans="1:6" x14ac:dyDescent="0.3">
      <c r="A1745">
        <v>859.94399999999996</v>
      </c>
      <c r="B1745" s="5">
        <v>-77</v>
      </c>
      <c r="C1745" s="6">
        <v>4.3330000000000002</v>
      </c>
      <c r="D1745" s="6">
        <v>0.33300000000000002</v>
      </c>
      <c r="E1745" s="6">
        <v>-3.6669999999999998</v>
      </c>
      <c r="F1745" s="7">
        <v>-2.3330000000000837</v>
      </c>
    </row>
    <row r="1746" spans="1:6" x14ac:dyDescent="0.3">
      <c r="A1746">
        <v>860.17899999999997</v>
      </c>
      <c r="B1746" s="5">
        <v>-67.332999999999998</v>
      </c>
      <c r="C1746" s="6">
        <v>9</v>
      </c>
      <c r="D1746" s="6">
        <v>-6.3330000000000002</v>
      </c>
      <c r="E1746" s="6">
        <v>-1.333</v>
      </c>
      <c r="F1746" s="7">
        <v>-4.3330000000000837</v>
      </c>
    </row>
    <row r="1747" spans="1:6" x14ac:dyDescent="0.3">
      <c r="A1747">
        <v>860.41499999999996</v>
      </c>
      <c r="B1747" s="5">
        <v>-68</v>
      </c>
      <c r="C1747" s="6">
        <v>10.333</v>
      </c>
      <c r="D1747" s="6">
        <v>-12</v>
      </c>
      <c r="E1747" s="6">
        <v>4</v>
      </c>
      <c r="F1747" s="7">
        <v>2.6669999999999163</v>
      </c>
    </row>
    <row r="1748" spans="1:6" x14ac:dyDescent="0.3">
      <c r="A1748">
        <v>860.65</v>
      </c>
      <c r="B1748" s="5">
        <v>-54.667000000000002</v>
      </c>
      <c r="C1748" s="6">
        <v>21.332999999999998</v>
      </c>
      <c r="D1748" s="6">
        <v>-10</v>
      </c>
      <c r="E1748" s="6">
        <v>4.3330000000000002</v>
      </c>
      <c r="F1748" s="7">
        <v>3.3330000000000837</v>
      </c>
    </row>
    <row r="1749" spans="1:6" x14ac:dyDescent="0.3">
      <c r="A1749">
        <v>860.88499999999999</v>
      </c>
      <c r="B1749" s="5">
        <v>-38</v>
      </c>
      <c r="C1749" s="6">
        <v>18.667000000000002</v>
      </c>
      <c r="D1749" s="6">
        <v>-7</v>
      </c>
      <c r="E1749" s="6">
        <v>0</v>
      </c>
      <c r="F1749" s="7">
        <v>7.6669999999999163</v>
      </c>
    </row>
    <row r="1750" spans="1:6" x14ac:dyDescent="0.3">
      <c r="A1750">
        <v>861.12099999999998</v>
      </c>
      <c r="B1750" s="5">
        <v>0.66700000000000004</v>
      </c>
      <c r="C1750" s="6">
        <v>15.333</v>
      </c>
      <c r="D1750" s="6">
        <v>2.6669999999999998</v>
      </c>
      <c r="E1750" s="6">
        <v>8</v>
      </c>
      <c r="F1750" s="7">
        <v>12.666999999999916</v>
      </c>
    </row>
    <row r="1751" spans="1:6" x14ac:dyDescent="0.3">
      <c r="A1751">
        <v>861.35599999999999</v>
      </c>
      <c r="B1751" s="5">
        <v>-0.33300000000000002</v>
      </c>
      <c r="C1751" s="6">
        <v>4.3330000000000002</v>
      </c>
      <c r="D1751" s="6">
        <v>-4.3330000000000002</v>
      </c>
      <c r="E1751" s="6">
        <v>4.6669999999999998</v>
      </c>
      <c r="F1751" s="7">
        <v>15.666999999999916</v>
      </c>
    </row>
    <row r="1752" spans="1:6" x14ac:dyDescent="0.3">
      <c r="A1752">
        <v>861.59100000000001</v>
      </c>
      <c r="B1752" s="5">
        <v>-22</v>
      </c>
      <c r="C1752" s="6">
        <v>-3.6669999999999998</v>
      </c>
      <c r="D1752" s="6">
        <v>0</v>
      </c>
      <c r="E1752" s="6">
        <v>-5</v>
      </c>
      <c r="F1752" s="7">
        <v>5.3330000000000837</v>
      </c>
    </row>
    <row r="1753" spans="1:6" x14ac:dyDescent="0.3">
      <c r="A1753">
        <v>861.82600000000002</v>
      </c>
      <c r="B1753" s="5">
        <v>-7.6669999999999998</v>
      </c>
      <c r="C1753" s="6">
        <v>-6</v>
      </c>
      <c r="D1753" s="6">
        <v>-12.333</v>
      </c>
      <c r="E1753" s="6">
        <v>-17</v>
      </c>
      <c r="F1753" s="7">
        <v>-8.6669999999999163</v>
      </c>
    </row>
    <row r="1754" spans="1:6" x14ac:dyDescent="0.3">
      <c r="A1754">
        <v>862.06100000000004</v>
      </c>
      <c r="B1754" s="5">
        <v>-26.332999999999998</v>
      </c>
      <c r="C1754" s="6">
        <v>-2.3330000000000002</v>
      </c>
      <c r="D1754" s="6">
        <v>-6.3330000000000002</v>
      </c>
      <c r="E1754" s="6">
        <v>-19.332999999999998</v>
      </c>
      <c r="F1754" s="7">
        <v>-5.3330000000000837</v>
      </c>
    </row>
    <row r="1755" spans="1:6" x14ac:dyDescent="0.3">
      <c r="A1755">
        <v>862.29600000000005</v>
      </c>
      <c r="B1755" s="5">
        <v>-14.333</v>
      </c>
      <c r="C1755" s="6">
        <v>0.33300000000000002</v>
      </c>
      <c r="D1755" s="6">
        <v>-7.3330000000000002</v>
      </c>
      <c r="E1755" s="6">
        <v>-1.333</v>
      </c>
      <c r="F1755" s="7">
        <v>9</v>
      </c>
    </row>
    <row r="1756" spans="1:6" x14ac:dyDescent="0.3">
      <c r="A1756">
        <v>862.53099999999995</v>
      </c>
      <c r="B1756" s="5">
        <v>-52.332999999999998</v>
      </c>
      <c r="C1756" s="6">
        <v>-0.66700000000000004</v>
      </c>
      <c r="D1756" s="6">
        <v>-7.3330000000000002</v>
      </c>
      <c r="E1756" s="6">
        <v>10</v>
      </c>
      <c r="F1756" s="7">
        <v>18</v>
      </c>
    </row>
    <row r="1757" spans="1:6" x14ac:dyDescent="0.3">
      <c r="A1757">
        <v>862.76499999999999</v>
      </c>
      <c r="B1757" s="5">
        <v>-25</v>
      </c>
      <c r="C1757" s="6">
        <v>4.6669999999999998</v>
      </c>
      <c r="D1757" s="6">
        <v>-4.3330000000000002</v>
      </c>
      <c r="E1757" s="6">
        <v>18.667000000000002</v>
      </c>
      <c r="F1757" s="7">
        <v>7.3330000000000837</v>
      </c>
    </row>
    <row r="1758" spans="1:6" x14ac:dyDescent="0.3">
      <c r="A1758">
        <v>863</v>
      </c>
      <c r="B1758" s="5">
        <v>-1.333</v>
      </c>
      <c r="C1758" s="6">
        <v>9.6669999999999998</v>
      </c>
      <c r="D1758" s="6">
        <v>-9.3330000000000002</v>
      </c>
      <c r="E1758" s="6">
        <v>7.3330000000000002</v>
      </c>
      <c r="F1758" s="7">
        <v>-5.3330000000000837</v>
      </c>
    </row>
    <row r="1759" spans="1:6" x14ac:dyDescent="0.3">
      <c r="A1759">
        <v>863.23500000000001</v>
      </c>
      <c r="B1759" s="5">
        <v>-9.6669999999999998</v>
      </c>
      <c r="C1759" s="6">
        <v>17.667000000000002</v>
      </c>
      <c r="D1759" s="6">
        <v>-8</v>
      </c>
      <c r="E1759" s="6">
        <v>1.333</v>
      </c>
      <c r="F1759" s="7">
        <v>-5.6669999999999163</v>
      </c>
    </row>
    <row r="1760" spans="1:6" x14ac:dyDescent="0.3">
      <c r="A1760">
        <v>863.47</v>
      </c>
      <c r="B1760" s="5">
        <v>-29</v>
      </c>
      <c r="C1760" s="6">
        <v>10.333</v>
      </c>
      <c r="D1760" s="6">
        <v>-13.333</v>
      </c>
      <c r="E1760" s="6">
        <v>-1.333</v>
      </c>
      <c r="F1760" s="7">
        <v>-4</v>
      </c>
    </row>
    <row r="1761" spans="1:6" x14ac:dyDescent="0.3">
      <c r="A1761">
        <v>863.70399999999995</v>
      </c>
      <c r="B1761" s="5">
        <v>-54.667000000000002</v>
      </c>
      <c r="C1761" s="6">
        <v>-1</v>
      </c>
      <c r="D1761" s="6">
        <v>-9.6669999999999998</v>
      </c>
      <c r="E1761" s="6">
        <v>5.3330000000000002</v>
      </c>
      <c r="F1761" s="7">
        <v>-5.3330000000000837</v>
      </c>
    </row>
    <row r="1762" spans="1:6" x14ac:dyDescent="0.3">
      <c r="A1762">
        <v>863.93899999999996</v>
      </c>
      <c r="B1762" s="5">
        <v>-70</v>
      </c>
      <c r="C1762" s="6">
        <v>-0.66700000000000004</v>
      </c>
      <c r="D1762" s="6">
        <v>1</v>
      </c>
      <c r="E1762" s="6">
        <v>-0.66700000000000004</v>
      </c>
      <c r="F1762" s="7">
        <v>-10</v>
      </c>
    </row>
    <row r="1763" spans="1:6" x14ac:dyDescent="0.3">
      <c r="A1763">
        <v>864.173</v>
      </c>
      <c r="B1763" s="5">
        <v>-51.332999999999998</v>
      </c>
      <c r="C1763" s="6">
        <v>-4.6669999999999998</v>
      </c>
      <c r="D1763" s="6">
        <v>0.33300000000000002</v>
      </c>
      <c r="E1763" s="6">
        <v>-12</v>
      </c>
      <c r="F1763" s="7">
        <v>-6.6660000000001673</v>
      </c>
    </row>
    <row r="1764" spans="1:6" x14ac:dyDescent="0.3">
      <c r="A1764">
        <v>864.40800000000002</v>
      </c>
      <c r="B1764" s="5">
        <v>-38.667000000000002</v>
      </c>
      <c r="C1764" s="6">
        <v>1.333</v>
      </c>
      <c r="D1764" s="6">
        <v>-3.3330000000000002</v>
      </c>
      <c r="E1764" s="6">
        <v>-4.3330000000000002</v>
      </c>
      <c r="F1764" s="7">
        <v>1.6669999999999163</v>
      </c>
    </row>
    <row r="1765" spans="1:6" x14ac:dyDescent="0.3">
      <c r="A1765">
        <v>864.64200000000005</v>
      </c>
      <c r="B1765" s="5">
        <v>-18.332999999999998</v>
      </c>
      <c r="C1765" s="6">
        <v>-5.3330000000000002</v>
      </c>
      <c r="D1765" s="6">
        <v>-5.6669999999999998</v>
      </c>
      <c r="E1765" s="6">
        <v>-6.3330000000000002</v>
      </c>
      <c r="F1765" s="7">
        <v>-2</v>
      </c>
    </row>
    <row r="1766" spans="1:6" x14ac:dyDescent="0.3">
      <c r="A1766">
        <v>864.87599999999998</v>
      </c>
      <c r="B1766" s="5">
        <v>-31.332999999999998</v>
      </c>
      <c r="C1766" s="6">
        <v>1.667</v>
      </c>
      <c r="D1766" s="6">
        <v>-9</v>
      </c>
      <c r="E1766" s="6">
        <v>3</v>
      </c>
      <c r="F1766" s="7">
        <v>-5</v>
      </c>
    </row>
    <row r="1767" spans="1:6" x14ac:dyDescent="0.3">
      <c r="A1767">
        <v>865.11</v>
      </c>
      <c r="B1767" s="5">
        <v>-27.332999999999998</v>
      </c>
      <c r="C1767" s="6">
        <v>5.3330000000000002</v>
      </c>
      <c r="D1767" s="6">
        <v>-11.333</v>
      </c>
      <c r="E1767" s="6">
        <v>-10.333</v>
      </c>
      <c r="F1767" s="7">
        <v>-0.66699999999991633</v>
      </c>
    </row>
    <row r="1768" spans="1:6" x14ac:dyDescent="0.3">
      <c r="A1768">
        <v>865.34500000000003</v>
      </c>
      <c r="B1768" s="5">
        <v>-10.667</v>
      </c>
      <c r="C1768" s="6">
        <v>7.3330000000000002</v>
      </c>
      <c r="D1768" s="6">
        <v>-17.332999999999998</v>
      </c>
      <c r="E1768" s="6">
        <v>-2</v>
      </c>
      <c r="F1768" s="7">
        <v>4.3330000000000837</v>
      </c>
    </row>
    <row r="1769" spans="1:6" x14ac:dyDescent="0.3">
      <c r="A1769">
        <v>865.57899999999995</v>
      </c>
      <c r="B1769" s="5">
        <v>-21.667000000000002</v>
      </c>
      <c r="C1769" s="6">
        <v>2.3330000000000002</v>
      </c>
      <c r="D1769" s="6">
        <v>-14.667</v>
      </c>
      <c r="E1769" s="6">
        <v>-2.3330000000000002</v>
      </c>
      <c r="F1769" s="7">
        <v>2</v>
      </c>
    </row>
    <row r="1770" spans="1:6" x14ac:dyDescent="0.3">
      <c r="A1770">
        <v>865.81299999999999</v>
      </c>
      <c r="B1770" s="5">
        <v>-46.667000000000002</v>
      </c>
      <c r="C1770" s="6">
        <v>-2.6669999999999998</v>
      </c>
      <c r="D1770" s="6">
        <v>-21.667000000000002</v>
      </c>
      <c r="E1770" s="6">
        <v>1</v>
      </c>
      <c r="F1770" s="7">
        <v>-7.6669999999999163</v>
      </c>
    </row>
    <row r="1771" spans="1:6" x14ac:dyDescent="0.3">
      <c r="A1771">
        <v>866.04700000000003</v>
      </c>
      <c r="B1771" s="5">
        <v>-48.667000000000002</v>
      </c>
      <c r="C1771" s="6">
        <v>-1.667</v>
      </c>
      <c r="D1771" s="6">
        <v>-22</v>
      </c>
      <c r="E1771" s="6">
        <v>1.333</v>
      </c>
      <c r="F1771" s="7">
        <v>-7.6660000000001673</v>
      </c>
    </row>
    <row r="1772" spans="1:6" x14ac:dyDescent="0.3">
      <c r="A1772">
        <v>866.28099999999995</v>
      </c>
      <c r="B1772" s="5">
        <v>-61</v>
      </c>
      <c r="C1772" s="6">
        <v>2.6669999999999998</v>
      </c>
      <c r="D1772" s="6">
        <v>-17.332999999999998</v>
      </c>
      <c r="E1772" s="6">
        <v>8</v>
      </c>
      <c r="F1772" s="7">
        <v>-8</v>
      </c>
    </row>
    <row r="1773" spans="1:6" x14ac:dyDescent="0.3">
      <c r="A1773">
        <v>866.51499999999999</v>
      </c>
      <c r="B1773" s="5">
        <v>-49.332999999999998</v>
      </c>
      <c r="C1773" s="6">
        <v>6.3330000000000002</v>
      </c>
      <c r="D1773" s="6">
        <v>-9.6669999999999998</v>
      </c>
      <c r="E1773" s="6">
        <v>12.333</v>
      </c>
      <c r="F1773" s="7">
        <v>-11</v>
      </c>
    </row>
    <row r="1774" spans="1:6" x14ac:dyDescent="0.3">
      <c r="A1774">
        <v>866.74800000000005</v>
      </c>
      <c r="B1774" s="5">
        <v>-43.667000000000002</v>
      </c>
      <c r="C1774" s="6">
        <v>6.3330000000000002</v>
      </c>
      <c r="D1774" s="6">
        <v>-4</v>
      </c>
      <c r="E1774" s="6">
        <v>6.6669999999999998</v>
      </c>
      <c r="F1774" s="7">
        <v>-11</v>
      </c>
    </row>
    <row r="1775" spans="1:6" x14ac:dyDescent="0.3">
      <c r="A1775">
        <v>866.98199999999997</v>
      </c>
      <c r="B1775" s="5">
        <v>-21.667000000000002</v>
      </c>
      <c r="C1775" s="6">
        <v>2.3330000000000002</v>
      </c>
      <c r="D1775" s="6">
        <v>-19.332999999999998</v>
      </c>
      <c r="E1775" s="6">
        <v>-1</v>
      </c>
      <c r="F1775" s="7">
        <v>-11.666999999999916</v>
      </c>
    </row>
    <row r="1776" spans="1:6" x14ac:dyDescent="0.3">
      <c r="A1776">
        <v>867.21600000000001</v>
      </c>
      <c r="B1776" s="5">
        <v>-26</v>
      </c>
      <c r="C1776" s="6">
        <v>8.3330000000000002</v>
      </c>
      <c r="D1776" s="6">
        <v>-10.667</v>
      </c>
      <c r="E1776" s="6">
        <v>-6.6669999999999998</v>
      </c>
      <c r="F1776" s="7">
        <v>-4.6669999999999163</v>
      </c>
    </row>
    <row r="1777" spans="1:6" x14ac:dyDescent="0.3">
      <c r="A1777">
        <v>867.45</v>
      </c>
      <c r="B1777" s="5">
        <v>-40.332999999999998</v>
      </c>
      <c r="C1777" s="6">
        <v>8.6669999999999998</v>
      </c>
      <c r="D1777" s="6">
        <v>-7.6669999999999998</v>
      </c>
      <c r="E1777" s="6">
        <v>-5.3330000000000002</v>
      </c>
      <c r="F1777" s="7">
        <v>-12</v>
      </c>
    </row>
    <row r="1778" spans="1:6" x14ac:dyDescent="0.3">
      <c r="A1778">
        <v>867.68299999999999</v>
      </c>
      <c r="B1778" s="5">
        <v>-37.667000000000002</v>
      </c>
      <c r="C1778" s="6">
        <v>13.667</v>
      </c>
      <c r="D1778" s="6">
        <v>5</v>
      </c>
      <c r="E1778" s="6">
        <v>-8</v>
      </c>
      <c r="F1778" s="7">
        <v>-12.333999999999833</v>
      </c>
    </row>
    <row r="1779" spans="1:6" x14ac:dyDescent="0.3">
      <c r="A1779">
        <v>867.91700000000003</v>
      </c>
      <c r="B1779" s="5">
        <v>-10.667</v>
      </c>
      <c r="C1779" s="6">
        <v>13.667</v>
      </c>
      <c r="D1779" s="6">
        <v>-2.6669999999999998</v>
      </c>
      <c r="E1779" s="6">
        <v>0.66700000000000004</v>
      </c>
      <c r="F1779" s="7">
        <v>-10.666000000000167</v>
      </c>
    </row>
    <row r="1780" spans="1:6" x14ac:dyDescent="0.3">
      <c r="A1780">
        <v>868.15</v>
      </c>
      <c r="B1780" s="5">
        <v>0.66700000000000004</v>
      </c>
      <c r="C1780" s="6">
        <v>4.6669999999999998</v>
      </c>
      <c r="D1780" s="6">
        <v>-9.6669999999999998</v>
      </c>
      <c r="E1780" s="6">
        <v>5.3330000000000002</v>
      </c>
      <c r="F1780" s="7">
        <v>-9.6669999999999163</v>
      </c>
    </row>
    <row r="1781" spans="1:6" x14ac:dyDescent="0.3">
      <c r="A1781">
        <v>868.38400000000001</v>
      </c>
      <c r="B1781" s="5">
        <v>-8</v>
      </c>
      <c r="C1781" s="6">
        <v>-3</v>
      </c>
      <c r="D1781" s="6">
        <v>-13.667</v>
      </c>
      <c r="E1781" s="6">
        <v>5.6669999999999998</v>
      </c>
      <c r="F1781" s="7">
        <v>-9.6669999999999163</v>
      </c>
    </row>
    <row r="1782" spans="1:6" x14ac:dyDescent="0.3">
      <c r="A1782">
        <v>868.61699999999996</v>
      </c>
      <c r="B1782" s="5">
        <v>-20.332999999999998</v>
      </c>
      <c r="C1782" s="6">
        <v>-15.667</v>
      </c>
      <c r="D1782" s="6">
        <v>-13.667</v>
      </c>
      <c r="E1782" s="6">
        <v>-10</v>
      </c>
      <c r="F1782" s="7">
        <v>-16.333999999999833</v>
      </c>
    </row>
    <row r="1783" spans="1:6" x14ac:dyDescent="0.3">
      <c r="A1783">
        <v>868.85</v>
      </c>
      <c r="B1783" s="5">
        <v>-37.667000000000002</v>
      </c>
      <c r="C1783" s="6">
        <v>-16.667000000000002</v>
      </c>
      <c r="D1783" s="6">
        <v>-6.6669999999999998</v>
      </c>
      <c r="E1783" s="6">
        <v>-18.667000000000002</v>
      </c>
      <c r="F1783" s="7">
        <v>-16</v>
      </c>
    </row>
    <row r="1784" spans="1:6" x14ac:dyDescent="0.3">
      <c r="A1784">
        <v>869.08399999999995</v>
      </c>
      <c r="B1784" s="5">
        <v>-50.332999999999998</v>
      </c>
      <c r="C1784" s="6">
        <v>-6</v>
      </c>
      <c r="D1784" s="6">
        <v>-2.3330000000000002</v>
      </c>
      <c r="E1784" s="6">
        <v>-16.667000000000002</v>
      </c>
      <c r="F1784" s="7">
        <v>-16.333000000000084</v>
      </c>
    </row>
    <row r="1785" spans="1:6" x14ac:dyDescent="0.3">
      <c r="A1785">
        <v>869.31700000000001</v>
      </c>
      <c r="B1785" s="5">
        <v>-52.667000000000002</v>
      </c>
      <c r="C1785" s="6">
        <v>-3</v>
      </c>
      <c r="D1785" s="6">
        <v>-1</v>
      </c>
      <c r="E1785" s="6">
        <v>-11</v>
      </c>
      <c r="F1785" s="7">
        <v>-8</v>
      </c>
    </row>
    <row r="1786" spans="1:6" x14ac:dyDescent="0.3">
      <c r="A1786">
        <v>869.55</v>
      </c>
      <c r="B1786" s="5">
        <v>-9.3330000000000002</v>
      </c>
      <c r="C1786" s="6">
        <v>13.333</v>
      </c>
      <c r="D1786" s="6">
        <v>-8.3330000000000002</v>
      </c>
      <c r="E1786" s="6">
        <v>-6.6669999999999998</v>
      </c>
      <c r="F1786" s="7">
        <v>-8.3339999999998327</v>
      </c>
    </row>
    <row r="1787" spans="1:6" x14ac:dyDescent="0.3">
      <c r="A1787">
        <v>869.78300000000002</v>
      </c>
      <c r="B1787" s="5">
        <v>-0.66700000000000004</v>
      </c>
      <c r="C1787" s="6">
        <v>13.667</v>
      </c>
      <c r="D1787" s="6">
        <v>-18.332999999999998</v>
      </c>
      <c r="E1787" s="6">
        <v>2</v>
      </c>
      <c r="F1787" s="7">
        <v>-4</v>
      </c>
    </row>
    <row r="1788" spans="1:6" x14ac:dyDescent="0.3">
      <c r="A1788">
        <v>870.01599999999996</v>
      </c>
      <c r="B1788" s="5">
        <v>10.667</v>
      </c>
      <c r="C1788" s="6">
        <v>14.333</v>
      </c>
      <c r="D1788" s="6">
        <v>-7.3330000000000002</v>
      </c>
      <c r="E1788" s="6">
        <v>5.3330000000000002</v>
      </c>
      <c r="F1788" s="7">
        <v>-2.6660000000001673</v>
      </c>
    </row>
    <row r="1789" spans="1:6" x14ac:dyDescent="0.3">
      <c r="A1789">
        <v>870.24900000000002</v>
      </c>
      <c r="B1789" s="5">
        <v>-30.332999999999998</v>
      </c>
      <c r="C1789" s="6">
        <v>4</v>
      </c>
      <c r="D1789" s="6">
        <v>-9.6669999999999998</v>
      </c>
      <c r="E1789" s="6">
        <v>-0.66700000000000004</v>
      </c>
      <c r="F1789" s="7">
        <v>8.3339999999998327</v>
      </c>
    </row>
    <row r="1790" spans="1:6" x14ac:dyDescent="0.3">
      <c r="A1790">
        <v>870.48199999999997</v>
      </c>
      <c r="B1790" s="5">
        <v>-12.667</v>
      </c>
      <c r="C1790" s="6">
        <v>-4.6669999999999998</v>
      </c>
      <c r="D1790" s="6">
        <v>-1</v>
      </c>
      <c r="E1790" s="6">
        <v>-12.333</v>
      </c>
      <c r="F1790" s="7">
        <v>11</v>
      </c>
    </row>
    <row r="1791" spans="1:6" x14ac:dyDescent="0.3">
      <c r="A1791">
        <v>870.71500000000003</v>
      </c>
      <c r="B1791" s="5">
        <v>-70</v>
      </c>
      <c r="C1791" s="6">
        <v>-2.6669999999999998</v>
      </c>
      <c r="D1791" s="6">
        <v>-16</v>
      </c>
      <c r="E1791" s="6">
        <v>-14.667</v>
      </c>
      <c r="F1791" s="7">
        <v>-2.3339999999998327</v>
      </c>
    </row>
    <row r="1792" spans="1:6" x14ac:dyDescent="0.3">
      <c r="A1792">
        <v>870.94799999999998</v>
      </c>
      <c r="B1792" s="5">
        <v>-36.332999999999998</v>
      </c>
      <c r="C1792" s="6">
        <v>-3</v>
      </c>
      <c r="D1792" s="6">
        <v>-10</v>
      </c>
      <c r="E1792" s="6">
        <v>-11</v>
      </c>
      <c r="F1792" s="7">
        <v>-8</v>
      </c>
    </row>
    <row r="1793" spans="1:6" x14ac:dyDescent="0.3">
      <c r="A1793">
        <v>871.18</v>
      </c>
      <c r="B1793" s="5">
        <v>-42.332999999999998</v>
      </c>
      <c r="C1793" s="6">
        <v>5.6669999999999998</v>
      </c>
      <c r="D1793" s="6">
        <v>-13.667</v>
      </c>
      <c r="E1793" s="6">
        <v>-7.6669999999999998</v>
      </c>
      <c r="F1793" s="7">
        <v>-18</v>
      </c>
    </row>
    <row r="1794" spans="1:6" x14ac:dyDescent="0.3">
      <c r="A1794">
        <v>871.41300000000001</v>
      </c>
      <c r="B1794" s="5">
        <v>8</v>
      </c>
      <c r="C1794" s="6">
        <v>8.3330000000000002</v>
      </c>
      <c r="D1794" s="6">
        <v>-10.667</v>
      </c>
      <c r="E1794" s="6">
        <v>-18.667000000000002</v>
      </c>
      <c r="F1794" s="7">
        <v>-11</v>
      </c>
    </row>
    <row r="1795" spans="1:6" x14ac:dyDescent="0.3">
      <c r="A1795">
        <v>871.64599999999996</v>
      </c>
      <c r="B1795" s="5">
        <v>-24</v>
      </c>
      <c r="C1795" s="6">
        <v>16.332999999999998</v>
      </c>
      <c r="D1795" s="6">
        <v>-13</v>
      </c>
      <c r="E1795" s="6">
        <v>-14.333</v>
      </c>
      <c r="F1795" s="7">
        <v>-1.3339999999998327</v>
      </c>
    </row>
    <row r="1796" spans="1:6" x14ac:dyDescent="0.3">
      <c r="A1796">
        <v>871.87800000000004</v>
      </c>
      <c r="B1796" s="5">
        <v>-50.332999999999998</v>
      </c>
      <c r="C1796" s="6">
        <v>15.667</v>
      </c>
      <c r="D1796" s="6">
        <v>-8</v>
      </c>
      <c r="E1796" s="6">
        <v>-6</v>
      </c>
      <c r="F1796" s="7">
        <v>2</v>
      </c>
    </row>
    <row r="1797" spans="1:6" x14ac:dyDescent="0.3">
      <c r="A1797">
        <v>872.11099999999999</v>
      </c>
      <c r="B1797" s="5">
        <v>-72.667000000000002</v>
      </c>
      <c r="C1797" s="6">
        <v>12.667</v>
      </c>
      <c r="D1797" s="6">
        <v>-11.667</v>
      </c>
      <c r="E1797" s="6">
        <v>8</v>
      </c>
      <c r="F1797" s="7">
        <v>4</v>
      </c>
    </row>
    <row r="1798" spans="1:6" x14ac:dyDescent="0.3">
      <c r="A1798">
        <v>872.34299999999996</v>
      </c>
      <c r="B1798" s="5">
        <v>-72.332999999999998</v>
      </c>
      <c r="C1798" s="6">
        <v>0.66700000000000004</v>
      </c>
      <c r="D1798" s="6">
        <v>-9.6669999999999998</v>
      </c>
      <c r="E1798" s="6">
        <v>6.6669999999999998</v>
      </c>
      <c r="F1798" s="7">
        <v>-8.6660000000001673</v>
      </c>
    </row>
    <row r="1799" spans="1:6" x14ac:dyDescent="0.3">
      <c r="A1799">
        <v>872.57600000000002</v>
      </c>
      <c r="B1799" s="5">
        <v>-32.332999999999998</v>
      </c>
      <c r="C1799" s="6">
        <v>-2.6669999999999998</v>
      </c>
      <c r="D1799" s="6">
        <v>-2.6669999999999998</v>
      </c>
      <c r="E1799" s="6">
        <v>-4.6669999999999998</v>
      </c>
      <c r="F1799" s="7">
        <v>6.6669999999999163</v>
      </c>
    </row>
    <row r="1800" spans="1:6" x14ac:dyDescent="0.3">
      <c r="A1800">
        <v>872.80799999999999</v>
      </c>
      <c r="B1800" s="5">
        <v>-63.667000000000002</v>
      </c>
      <c r="C1800" s="6">
        <v>-4.3330000000000002</v>
      </c>
      <c r="D1800" s="6">
        <v>2.3330000000000002</v>
      </c>
      <c r="E1800" s="6">
        <v>-12</v>
      </c>
      <c r="F1800" s="7">
        <v>4.6660000000001673</v>
      </c>
    </row>
    <row r="1801" spans="1:6" x14ac:dyDescent="0.3">
      <c r="A1801">
        <v>873.04</v>
      </c>
      <c r="B1801" s="5">
        <v>-70.332999999999998</v>
      </c>
      <c r="C1801" s="6">
        <v>3</v>
      </c>
      <c r="D1801" s="6">
        <v>0</v>
      </c>
      <c r="E1801" s="6">
        <v>-20.667000000000002</v>
      </c>
      <c r="F1801" s="7">
        <v>6</v>
      </c>
    </row>
    <row r="1802" spans="1:6" x14ac:dyDescent="0.3">
      <c r="A1802">
        <v>873.27300000000002</v>
      </c>
      <c r="B1802" s="5">
        <v>-81</v>
      </c>
      <c r="C1802" s="6">
        <v>6.3330000000000002</v>
      </c>
      <c r="D1802" s="6">
        <v>-12</v>
      </c>
      <c r="E1802" s="6">
        <v>-16.332999999999998</v>
      </c>
      <c r="F1802" s="7">
        <v>-2.6669999999999163</v>
      </c>
    </row>
    <row r="1803" spans="1:6" x14ac:dyDescent="0.3">
      <c r="A1803">
        <v>873.505</v>
      </c>
      <c r="B1803" s="5">
        <v>-40</v>
      </c>
      <c r="C1803" s="6">
        <v>15</v>
      </c>
      <c r="D1803" s="6">
        <v>-5.6669999999999998</v>
      </c>
      <c r="E1803" s="6">
        <v>-10.333</v>
      </c>
      <c r="F1803" s="7">
        <v>-1.6669999999999163</v>
      </c>
    </row>
    <row r="1804" spans="1:6" x14ac:dyDescent="0.3">
      <c r="A1804">
        <v>873.73699999999997</v>
      </c>
      <c r="B1804" s="5">
        <v>-34</v>
      </c>
      <c r="C1804" s="6">
        <v>19</v>
      </c>
      <c r="D1804" s="6">
        <v>0</v>
      </c>
      <c r="E1804" s="6">
        <v>-1.667</v>
      </c>
      <c r="F1804" s="7">
        <v>4.6669999999999163</v>
      </c>
    </row>
    <row r="1805" spans="1:6" x14ac:dyDescent="0.3">
      <c r="A1805">
        <v>873.96900000000005</v>
      </c>
      <c r="B1805" s="5">
        <v>-31.667000000000002</v>
      </c>
      <c r="C1805" s="6">
        <v>16.667000000000002</v>
      </c>
      <c r="D1805" s="6">
        <v>3</v>
      </c>
      <c r="E1805" s="6">
        <v>7</v>
      </c>
      <c r="F1805" s="7">
        <v>5.6669999999999163</v>
      </c>
    </row>
    <row r="1806" spans="1:6" x14ac:dyDescent="0.3">
      <c r="A1806">
        <v>874.20100000000002</v>
      </c>
      <c r="B1806" s="5">
        <v>-61</v>
      </c>
      <c r="C1806" s="6">
        <v>3</v>
      </c>
      <c r="D1806" s="6">
        <v>-7</v>
      </c>
      <c r="E1806" s="6">
        <v>6</v>
      </c>
      <c r="F1806" s="7">
        <v>-6.6669999999999163</v>
      </c>
    </row>
    <row r="1807" spans="1:6" x14ac:dyDescent="0.3">
      <c r="A1807">
        <v>874.43299999999999</v>
      </c>
      <c r="B1807" s="5">
        <v>-52</v>
      </c>
      <c r="C1807" s="6">
        <v>-4.6669999999999998</v>
      </c>
      <c r="D1807" s="6">
        <v>-10.667</v>
      </c>
      <c r="E1807" s="6">
        <v>5.6669999999999998</v>
      </c>
      <c r="F1807" s="7">
        <v>-13</v>
      </c>
    </row>
    <row r="1808" spans="1:6" x14ac:dyDescent="0.3">
      <c r="A1808">
        <v>874.66499999999996</v>
      </c>
      <c r="B1808" s="5">
        <v>-53.667000000000002</v>
      </c>
      <c r="C1808" s="6">
        <v>-8.6669999999999998</v>
      </c>
      <c r="D1808" s="6">
        <v>-16</v>
      </c>
      <c r="E1808" s="6">
        <v>0.66700000000000004</v>
      </c>
      <c r="F1808" s="7">
        <v>-10.666999999999916</v>
      </c>
    </row>
    <row r="1809" spans="1:6" x14ac:dyDescent="0.3">
      <c r="A1809">
        <v>874.89700000000005</v>
      </c>
      <c r="B1809" s="5">
        <v>-20.667000000000002</v>
      </c>
      <c r="C1809" s="6">
        <v>0.66700000000000004</v>
      </c>
      <c r="D1809" s="6">
        <v>-11.333</v>
      </c>
      <c r="E1809" s="6">
        <v>2.3330000000000002</v>
      </c>
      <c r="F1809" s="7">
        <v>-7</v>
      </c>
    </row>
    <row r="1810" spans="1:6" x14ac:dyDescent="0.3">
      <c r="A1810">
        <v>875.12900000000002</v>
      </c>
      <c r="B1810" s="5">
        <v>-39.667000000000002</v>
      </c>
      <c r="C1810" s="6">
        <v>7.6669999999999998</v>
      </c>
      <c r="D1810" s="6">
        <v>-18</v>
      </c>
      <c r="E1810" s="6">
        <v>1</v>
      </c>
      <c r="F1810" s="7">
        <v>-6.3330000000000837</v>
      </c>
    </row>
    <row r="1811" spans="1:6" x14ac:dyDescent="0.3">
      <c r="A1811">
        <v>875.36</v>
      </c>
      <c r="B1811" s="5">
        <v>-42.332999999999998</v>
      </c>
      <c r="C1811" s="6">
        <v>9</v>
      </c>
      <c r="D1811" s="6">
        <v>-11.667</v>
      </c>
      <c r="E1811" s="6">
        <v>-2.3330000000000002</v>
      </c>
      <c r="F1811" s="7">
        <v>-9</v>
      </c>
    </row>
    <row r="1812" spans="1:6" x14ac:dyDescent="0.3">
      <c r="A1812">
        <v>875.59199999999998</v>
      </c>
      <c r="B1812" s="5">
        <v>-31.332999999999998</v>
      </c>
      <c r="C1812" s="6">
        <v>11.667</v>
      </c>
      <c r="D1812" s="6">
        <v>-3</v>
      </c>
      <c r="E1812" s="6">
        <v>-6.6669999999999998</v>
      </c>
      <c r="F1812" s="7">
        <v>-3</v>
      </c>
    </row>
    <row r="1813" spans="1:6" x14ac:dyDescent="0.3">
      <c r="A1813">
        <v>875.82399999999996</v>
      </c>
      <c r="B1813" s="5">
        <v>-31</v>
      </c>
      <c r="C1813" s="6">
        <v>9</v>
      </c>
      <c r="D1813" s="6">
        <v>-2</v>
      </c>
      <c r="E1813" s="6">
        <v>-17</v>
      </c>
      <c r="F1813" s="7">
        <v>-4.6669999999999163</v>
      </c>
    </row>
    <row r="1814" spans="1:6" x14ac:dyDescent="0.3">
      <c r="A1814">
        <v>876.05499999999995</v>
      </c>
      <c r="B1814" s="5">
        <v>-39</v>
      </c>
      <c r="C1814" s="6">
        <v>11.667</v>
      </c>
      <c r="D1814" s="6">
        <v>-12</v>
      </c>
      <c r="E1814" s="6">
        <v>-24</v>
      </c>
      <c r="F1814" s="7">
        <v>-9.6669999999999163</v>
      </c>
    </row>
    <row r="1815" spans="1:6" x14ac:dyDescent="0.3">
      <c r="A1815">
        <v>876.28700000000003</v>
      </c>
      <c r="B1815" s="5">
        <v>-50.332999999999998</v>
      </c>
      <c r="C1815" s="6">
        <v>15.333</v>
      </c>
      <c r="D1815" s="6">
        <v>-23</v>
      </c>
      <c r="E1815" s="6">
        <v>-26.332999999999998</v>
      </c>
      <c r="F1815" s="7">
        <v>-10.333000000000084</v>
      </c>
    </row>
    <row r="1816" spans="1:6" x14ac:dyDescent="0.3">
      <c r="A1816">
        <v>876.51800000000003</v>
      </c>
      <c r="B1816" s="5">
        <v>-28.332999999999998</v>
      </c>
      <c r="C1816" s="6">
        <v>7</v>
      </c>
      <c r="D1816" s="6">
        <v>-23.667000000000002</v>
      </c>
      <c r="E1816" s="6">
        <v>-14.667</v>
      </c>
      <c r="F1816" s="7">
        <v>-17.333999999999833</v>
      </c>
    </row>
    <row r="1817" spans="1:6" x14ac:dyDescent="0.3">
      <c r="A1817">
        <v>876.74900000000002</v>
      </c>
      <c r="B1817" s="5">
        <v>-32.667000000000002</v>
      </c>
      <c r="C1817" s="6">
        <v>9.3330000000000002</v>
      </c>
      <c r="D1817" s="6">
        <v>-8.3330000000000002</v>
      </c>
      <c r="E1817" s="6">
        <v>-10.667</v>
      </c>
      <c r="F1817" s="7">
        <v>-14.333999999999833</v>
      </c>
    </row>
    <row r="1818" spans="1:6" x14ac:dyDescent="0.3">
      <c r="A1818">
        <v>876.98099999999999</v>
      </c>
      <c r="B1818" s="5">
        <v>-38.332999999999998</v>
      </c>
      <c r="C1818" s="6">
        <v>7.3330000000000002</v>
      </c>
      <c r="D1818" s="6">
        <v>2</v>
      </c>
      <c r="E1818" s="6">
        <v>1.333</v>
      </c>
      <c r="F1818" s="7">
        <v>-7.3339999999998327</v>
      </c>
    </row>
    <row r="1819" spans="1:6" x14ac:dyDescent="0.3">
      <c r="A1819">
        <v>877.21199999999999</v>
      </c>
      <c r="B1819" s="5">
        <v>-60.332999999999998</v>
      </c>
      <c r="C1819" s="6">
        <v>13</v>
      </c>
      <c r="D1819" s="6">
        <v>1</v>
      </c>
      <c r="E1819" s="6">
        <v>6</v>
      </c>
      <c r="F1819" s="7">
        <v>-6.6669999999999163</v>
      </c>
    </row>
    <row r="1820" spans="1:6" x14ac:dyDescent="0.3">
      <c r="A1820">
        <v>877.44299999999998</v>
      </c>
      <c r="B1820" s="5">
        <v>-87</v>
      </c>
      <c r="C1820" s="6">
        <v>6.3330000000000002</v>
      </c>
      <c r="D1820" s="6">
        <v>1</v>
      </c>
      <c r="E1820" s="6">
        <v>8</v>
      </c>
      <c r="F1820" s="7">
        <v>-3</v>
      </c>
    </row>
    <row r="1821" spans="1:6" x14ac:dyDescent="0.3">
      <c r="A1821">
        <v>877.67399999999998</v>
      </c>
      <c r="B1821" s="5">
        <v>-68</v>
      </c>
      <c r="C1821" s="6">
        <v>-6.6669999999999998</v>
      </c>
      <c r="D1821" s="6">
        <v>-13</v>
      </c>
      <c r="E1821" s="6">
        <v>12</v>
      </c>
      <c r="F1821" s="7">
        <v>-7</v>
      </c>
    </row>
    <row r="1822" spans="1:6" x14ac:dyDescent="0.3">
      <c r="A1822">
        <v>877.90599999999995</v>
      </c>
      <c r="B1822" s="5">
        <v>-56.332999999999998</v>
      </c>
      <c r="C1822" s="6">
        <v>-9</v>
      </c>
      <c r="D1822" s="6">
        <v>-7.3330000000000002</v>
      </c>
      <c r="E1822" s="6">
        <v>6.6669999999999998</v>
      </c>
      <c r="F1822" s="7">
        <v>2.6669999999999163</v>
      </c>
    </row>
    <row r="1823" spans="1:6" x14ac:dyDescent="0.3">
      <c r="A1823">
        <v>878.13699999999994</v>
      </c>
      <c r="B1823" s="5">
        <v>-68.332999999999998</v>
      </c>
      <c r="C1823" s="6">
        <v>-7.3330000000000002</v>
      </c>
      <c r="D1823" s="6">
        <v>-9.3330000000000002</v>
      </c>
      <c r="E1823" s="6">
        <v>7</v>
      </c>
      <c r="F1823" s="7">
        <v>-2</v>
      </c>
    </row>
    <row r="1824" spans="1:6" x14ac:dyDescent="0.3">
      <c r="A1824">
        <v>878.36800000000005</v>
      </c>
      <c r="B1824" s="5">
        <v>-90</v>
      </c>
      <c r="C1824" s="6">
        <v>3.3330000000000002</v>
      </c>
      <c r="D1824" s="6">
        <v>-5.3330000000000002</v>
      </c>
      <c r="E1824" s="6">
        <v>-3.3330000000000002</v>
      </c>
      <c r="F1824" s="7">
        <v>-6.6660000000001673</v>
      </c>
    </row>
    <row r="1825" spans="1:6" x14ac:dyDescent="0.3">
      <c r="A1825">
        <v>878.59900000000005</v>
      </c>
      <c r="B1825" s="5">
        <v>-109</v>
      </c>
      <c r="C1825" s="6">
        <v>9.3330000000000002</v>
      </c>
      <c r="D1825" s="6">
        <v>-7</v>
      </c>
      <c r="E1825" s="6">
        <v>-1</v>
      </c>
      <c r="F1825" s="7">
        <v>-8.3330000000000837</v>
      </c>
    </row>
    <row r="1826" spans="1:6" x14ac:dyDescent="0.3">
      <c r="A1826">
        <v>878.83</v>
      </c>
      <c r="B1826" s="5">
        <v>-52</v>
      </c>
      <c r="C1826" s="6">
        <v>-2.6669999999999998</v>
      </c>
      <c r="D1826" s="6">
        <v>-18.332999999999998</v>
      </c>
      <c r="E1826" s="6">
        <v>-2.6669999999999998</v>
      </c>
      <c r="F1826" s="7">
        <v>-0.33399999999983265</v>
      </c>
    </row>
    <row r="1827" spans="1:6" x14ac:dyDescent="0.3">
      <c r="A1827">
        <v>879.06</v>
      </c>
      <c r="B1827" s="5">
        <v>-58.667000000000002</v>
      </c>
      <c r="C1827" s="6">
        <v>-8.6669999999999998</v>
      </c>
      <c r="D1827" s="6">
        <v>-17.667000000000002</v>
      </c>
      <c r="E1827" s="6">
        <v>-0.66700000000000004</v>
      </c>
      <c r="F1827" s="7">
        <v>4</v>
      </c>
    </row>
    <row r="1828" spans="1:6" x14ac:dyDescent="0.3">
      <c r="A1828">
        <v>879.29100000000005</v>
      </c>
      <c r="B1828" s="5">
        <v>-42.332999999999998</v>
      </c>
      <c r="C1828" s="6">
        <v>-20.332999999999998</v>
      </c>
      <c r="D1828" s="6">
        <v>-10</v>
      </c>
      <c r="E1828" s="6">
        <v>-8.3330000000000002</v>
      </c>
      <c r="F1828" s="7">
        <v>8.3330000000000837</v>
      </c>
    </row>
    <row r="1829" spans="1:6" x14ac:dyDescent="0.3">
      <c r="A1829">
        <v>879.52200000000005</v>
      </c>
      <c r="B1829" s="5">
        <v>-53.332999999999998</v>
      </c>
      <c r="C1829" s="6">
        <v>-0.33300000000000002</v>
      </c>
      <c r="D1829" s="6">
        <v>-9.6669999999999998</v>
      </c>
      <c r="E1829" s="6">
        <v>-3</v>
      </c>
      <c r="F1829" s="7">
        <v>4.3339999999998327</v>
      </c>
    </row>
    <row r="1830" spans="1:6" x14ac:dyDescent="0.3">
      <c r="A1830">
        <v>879.75300000000004</v>
      </c>
      <c r="B1830" s="5">
        <v>-46</v>
      </c>
      <c r="C1830" s="6">
        <v>2.6669999999999998</v>
      </c>
      <c r="D1830" s="6">
        <v>-1.333</v>
      </c>
      <c r="E1830" s="6">
        <v>-2.3330000000000002</v>
      </c>
      <c r="F1830" s="7">
        <v>5</v>
      </c>
    </row>
    <row r="1831" spans="1:6" x14ac:dyDescent="0.3">
      <c r="A1831">
        <v>879.98299999999995</v>
      </c>
      <c r="B1831" s="5">
        <v>-49.332999999999998</v>
      </c>
      <c r="C1831" s="6">
        <v>14.667</v>
      </c>
      <c r="D1831" s="6">
        <v>-2.3330000000000002</v>
      </c>
      <c r="E1831" s="6">
        <v>-4.3330000000000002</v>
      </c>
      <c r="F1831" s="7">
        <v>-2.3339999999998327</v>
      </c>
    </row>
    <row r="1832" spans="1:6" x14ac:dyDescent="0.3">
      <c r="A1832">
        <v>880.21400000000006</v>
      </c>
      <c r="B1832" s="5">
        <v>-24.667000000000002</v>
      </c>
      <c r="C1832" s="6">
        <v>8.3330000000000002</v>
      </c>
      <c r="D1832" s="6">
        <v>7</v>
      </c>
      <c r="E1832" s="6">
        <v>2.3330000000000002</v>
      </c>
      <c r="F1832" s="7">
        <v>-9</v>
      </c>
    </row>
    <row r="1833" spans="1:6" x14ac:dyDescent="0.3">
      <c r="A1833">
        <v>880.44399999999996</v>
      </c>
      <c r="B1833" s="5">
        <v>-45.667000000000002</v>
      </c>
      <c r="C1833" s="6">
        <v>0.66700000000000004</v>
      </c>
      <c r="D1833" s="6">
        <v>5.3330000000000002</v>
      </c>
      <c r="E1833" s="6">
        <v>-10.333</v>
      </c>
      <c r="F1833" s="7">
        <v>-16.333000000000084</v>
      </c>
    </row>
    <row r="1834" spans="1:6" x14ac:dyDescent="0.3">
      <c r="A1834">
        <v>880.67499999999995</v>
      </c>
      <c r="B1834" s="5">
        <v>-48.332999999999998</v>
      </c>
      <c r="C1834" s="6">
        <v>1.333</v>
      </c>
      <c r="D1834" s="6">
        <v>8.3330000000000002</v>
      </c>
      <c r="E1834" s="6">
        <v>3.3330000000000002</v>
      </c>
      <c r="F1834" s="7">
        <v>-12</v>
      </c>
    </row>
    <row r="1835" spans="1:6" x14ac:dyDescent="0.3">
      <c r="A1835">
        <v>880.90499999999997</v>
      </c>
      <c r="B1835" s="5">
        <v>-72.667000000000002</v>
      </c>
      <c r="C1835" s="6">
        <v>-1.333</v>
      </c>
      <c r="D1835" s="6">
        <v>4</v>
      </c>
      <c r="E1835" s="6">
        <v>2.3330000000000002</v>
      </c>
      <c r="F1835" s="7">
        <v>-1.3330000000000837</v>
      </c>
    </row>
    <row r="1836" spans="1:6" x14ac:dyDescent="0.3">
      <c r="A1836">
        <v>881.13499999999999</v>
      </c>
      <c r="B1836" s="5">
        <v>-78</v>
      </c>
      <c r="C1836" s="6">
        <v>3.6669999999999998</v>
      </c>
      <c r="D1836" s="6">
        <v>3.3330000000000002</v>
      </c>
      <c r="E1836" s="6">
        <v>16</v>
      </c>
      <c r="F1836" s="7">
        <v>11</v>
      </c>
    </row>
    <row r="1837" spans="1:6" x14ac:dyDescent="0.3">
      <c r="A1837">
        <v>881.36599999999999</v>
      </c>
      <c r="B1837" s="5">
        <v>-58.667000000000002</v>
      </c>
      <c r="C1837" s="6">
        <v>-1.667</v>
      </c>
      <c r="D1837" s="6">
        <v>-4.3330000000000002</v>
      </c>
      <c r="E1837" s="6">
        <v>7.6669999999999998</v>
      </c>
      <c r="F1837" s="7">
        <v>6.3330000000000837</v>
      </c>
    </row>
    <row r="1838" spans="1:6" x14ac:dyDescent="0.3">
      <c r="A1838">
        <v>881.596</v>
      </c>
      <c r="B1838" s="5">
        <v>-51</v>
      </c>
      <c r="C1838" s="6">
        <v>2.3330000000000002</v>
      </c>
      <c r="D1838" s="6">
        <v>1</v>
      </c>
      <c r="E1838" s="6">
        <v>1.333</v>
      </c>
      <c r="F1838" s="7">
        <v>-2.3330000000000837</v>
      </c>
    </row>
    <row r="1839" spans="1:6" x14ac:dyDescent="0.3">
      <c r="A1839">
        <v>881.82600000000002</v>
      </c>
      <c r="B1839" s="5">
        <v>-49.332999999999998</v>
      </c>
      <c r="C1839" s="6">
        <v>11.333</v>
      </c>
      <c r="D1839" s="6">
        <v>-2</v>
      </c>
      <c r="E1839" s="6">
        <v>-6</v>
      </c>
      <c r="F1839" s="7">
        <v>-6</v>
      </c>
    </row>
    <row r="1840" spans="1:6" x14ac:dyDescent="0.3">
      <c r="A1840">
        <v>882.05600000000004</v>
      </c>
      <c r="B1840" s="5">
        <v>-65</v>
      </c>
      <c r="C1840" s="6">
        <v>1</v>
      </c>
      <c r="D1840" s="6">
        <v>-3.3330000000000002</v>
      </c>
      <c r="E1840" s="6">
        <v>-9</v>
      </c>
      <c r="F1840" s="7">
        <v>-11</v>
      </c>
    </row>
    <row r="1841" spans="1:6" x14ac:dyDescent="0.3">
      <c r="A1841">
        <v>882.28599999999994</v>
      </c>
      <c r="B1841" s="5">
        <v>-59.667000000000002</v>
      </c>
      <c r="C1841" s="6">
        <v>-6.6669999999999998</v>
      </c>
      <c r="D1841" s="6">
        <v>-12.333</v>
      </c>
      <c r="E1841" s="6">
        <v>-12.333</v>
      </c>
      <c r="F1841" s="7">
        <v>-11.666999999999916</v>
      </c>
    </row>
    <row r="1842" spans="1:6" x14ac:dyDescent="0.3">
      <c r="A1842">
        <v>882.51599999999996</v>
      </c>
      <c r="B1842" s="5">
        <v>-44.667000000000002</v>
      </c>
      <c r="C1842" s="6">
        <v>-20</v>
      </c>
      <c r="D1842" s="6">
        <v>-14.667</v>
      </c>
      <c r="E1842" s="6">
        <v>-2.3330000000000002</v>
      </c>
      <c r="F1842" s="7">
        <v>-11.666999999999916</v>
      </c>
    </row>
    <row r="1843" spans="1:6" x14ac:dyDescent="0.3">
      <c r="A1843">
        <v>882.74599999999998</v>
      </c>
      <c r="B1843" s="5">
        <v>-18.332999999999998</v>
      </c>
      <c r="C1843" s="6">
        <v>-6.3330000000000002</v>
      </c>
      <c r="D1843" s="6">
        <v>-14</v>
      </c>
      <c r="E1843" s="6">
        <v>7.3330000000000002</v>
      </c>
      <c r="F1843" s="7">
        <v>-3.6660000000001673</v>
      </c>
    </row>
    <row r="1844" spans="1:6" x14ac:dyDescent="0.3">
      <c r="A1844">
        <v>882.976</v>
      </c>
      <c r="B1844" s="5">
        <v>-54.667000000000002</v>
      </c>
      <c r="C1844" s="6">
        <v>4.6669999999999998</v>
      </c>
      <c r="D1844" s="6">
        <v>1</v>
      </c>
      <c r="E1844" s="6">
        <v>15</v>
      </c>
      <c r="F1844" s="7">
        <v>-7</v>
      </c>
    </row>
    <row r="1845" spans="1:6" x14ac:dyDescent="0.3">
      <c r="A1845">
        <v>883.20600000000002</v>
      </c>
      <c r="B1845" s="5">
        <v>-26</v>
      </c>
      <c r="C1845" s="6">
        <v>11</v>
      </c>
      <c r="D1845" s="6">
        <v>3.6669999999999998</v>
      </c>
      <c r="E1845" s="6">
        <v>15</v>
      </c>
      <c r="F1845" s="7">
        <v>-2</v>
      </c>
    </row>
    <row r="1846" spans="1:6" x14ac:dyDescent="0.3">
      <c r="A1846">
        <v>883.43600000000004</v>
      </c>
      <c r="B1846" s="5">
        <v>-37</v>
      </c>
      <c r="C1846" s="6">
        <v>9.6669999999999998</v>
      </c>
      <c r="D1846" s="6">
        <v>5.3330000000000002</v>
      </c>
      <c r="E1846" s="6">
        <v>10.667</v>
      </c>
      <c r="F1846" s="7">
        <v>-1.3339999999998327</v>
      </c>
    </row>
    <row r="1847" spans="1:6" x14ac:dyDescent="0.3">
      <c r="A1847">
        <v>883.66499999999996</v>
      </c>
      <c r="B1847" s="5">
        <v>-28</v>
      </c>
      <c r="C1847" s="6">
        <v>-5</v>
      </c>
      <c r="D1847" s="6">
        <v>-3.6669999999999998</v>
      </c>
      <c r="E1847" s="6">
        <v>3</v>
      </c>
      <c r="F1847" s="7">
        <v>7.3330000000000837</v>
      </c>
    </row>
    <row r="1848" spans="1:6" x14ac:dyDescent="0.3">
      <c r="A1848">
        <v>883.89499999999998</v>
      </c>
      <c r="B1848" s="5">
        <v>-67.332999999999998</v>
      </c>
      <c r="C1848" s="6">
        <v>-3.6669999999999998</v>
      </c>
      <c r="D1848" s="6">
        <v>-0.66700000000000004</v>
      </c>
      <c r="E1848" s="6">
        <v>-6.6669999999999998</v>
      </c>
      <c r="F1848" s="7">
        <v>-0.33399999999983265</v>
      </c>
    </row>
    <row r="1849" spans="1:6" x14ac:dyDescent="0.3">
      <c r="A1849">
        <v>884.125</v>
      </c>
      <c r="B1849" s="5">
        <v>-69</v>
      </c>
      <c r="C1849" s="6">
        <v>-6</v>
      </c>
      <c r="D1849" s="6">
        <v>-9.3330000000000002</v>
      </c>
      <c r="E1849" s="6">
        <v>-9.3330000000000002</v>
      </c>
      <c r="F1849" s="7">
        <v>3.6669999999999163</v>
      </c>
    </row>
    <row r="1850" spans="1:6" x14ac:dyDescent="0.3">
      <c r="A1850">
        <v>884.35400000000004</v>
      </c>
      <c r="B1850" s="5">
        <v>-62.332999999999998</v>
      </c>
      <c r="C1850" s="6">
        <v>9</v>
      </c>
      <c r="D1850" s="6">
        <v>-8.6669999999999998</v>
      </c>
      <c r="E1850" s="6">
        <v>-3.3330000000000002</v>
      </c>
      <c r="F1850" s="7">
        <v>-6.6669999999999163</v>
      </c>
    </row>
    <row r="1851" spans="1:6" x14ac:dyDescent="0.3">
      <c r="A1851">
        <v>884.58399999999995</v>
      </c>
      <c r="B1851" s="5">
        <v>-32.667000000000002</v>
      </c>
      <c r="C1851" s="6">
        <v>5</v>
      </c>
      <c r="D1851" s="6">
        <v>-1.333</v>
      </c>
      <c r="E1851" s="6">
        <v>6.3330000000000002</v>
      </c>
      <c r="F1851" s="7">
        <v>-13</v>
      </c>
    </row>
    <row r="1852" spans="1:6" x14ac:dyDescent="0.3">
      <c r="A1852">
        <v>884.81299999999999</v>
      </c>
      <c r="B1852" s="5">
        <v>-26</v>
      </c>
      <c r="C1852" s="6">
        <v>4.6669999999999998</v>
      </c>
      <c r="D1852" s="6">
        <v>8</v>
      </c>
      <c r="E1852" s="6">
        <v>1</v>
      </c>
      <c r="F1852" s="7">
        <v>-16</v>
      </c>
    </row>
    <row r="1853" spans="1:6" x14ac:dyDescent="0.3">
      <c r="A1853">
        <v>885.04300000000001</v>
      </c>
      <c r="B1853" s="5">
        <v>-8.6669999999999998</v>
      </c>
      <c r="C1853" s="6">
        <v>-6.3330000000000002</v>
      </c>
      <c r="D1853" s="6">
        <v>14.667</v>
      </c>
      <c r="E1853" s="6">
        <v>-5.6669999999999998</v>
      </c>
      <c r="F1853" s="7">
        <v>-3</v>
      </c>
    </row>
    <row r="1854" spans="1:6" x14ac:dyDescent="0.3">
      <c r="A1854">
        <v>885.27200000000005</v>
      </c>
      <c r="B1854" s="5">
        <v>-12.667</v>
      </c>
      <c r="C1854" s="6">
        <v>-8</v>
      </c>
      <c r="D1854" s="6">
        <v>5</v>
      </c>
      <c r="E1854" s="6">
        <v>-16</v>
      </c>
      <c r="F1854" s="7">
        <v>-1</v>
      </c>
    </row>
    <row r="1855" spans="1:6" x14ac:dyDescent="0.3">
      <c r="A1855">
        <v>885.50099999999998</v>
      </c>
      <c r="B1855" s="5">
        <v>-26.332999999999998</v>
      </c>
      <c r="C1855" s="6">
        <v>-7</v>
      </c>
      <c r="D1855" s="6">
        <v>11.667</v>
      </c>
      <c r="E1855" s="6">
        <v>-19.332999999999998</v>
      </c>
      <c r="F1855" s="7">
        <v>-0.66699999999991633</v>
      </c>
    </row>
    <row r="1856" spans="1:6" x14ac:dyDescent="0.3">
      <c r="A1856">
        <v>885.73</v>
      </c>
      <c r="B1856" s="5">
        <v>-53.667000000000002</v>
      </c>
      <c r="C1856" s="6">
        <v>4.6669999999999998</v>
      </c>
      <c r="D1856" s="6">
        <v>7.6669999999999998</v>
      </c>
      <c r="E1856" s="6">
        <v>-9.3330000000000002</v>
      </c>
      <c r="F1856" s="7">
        <v>-6</v>
      </c>
    </row>
    <row r="1857" spans="1:6" x14ac:dyDescent="0.3">
      <c r="A1857">
        <v>885.96</v>
      </c>
      <c r="B1857" s="5">
        <v>-55.667000000000002</v>
      </c>
      <c r="C1857" s="6">
        <v>1</v>
      </c>
      <c r="D1857" s="6">
        <v>12.333</v>
      </c>
      <c r="E1857" s="6">
        <v>-4.6669999999999998</v>
      </c>
      <c r="F1857" s="7">
        <v>-0.66699999999991633</v>
      </c>
    </row>
    <row r="1858" spans="1:6" x14ac:dyDescent="0.3">
      <c r="A1858">
        <v>886.18899999999996</v>
      </c>
      <c r="B1858" s="5">
        <v>-56.667000000000002</v>
      </c>
      <c r="C1858" s="6">
        <v>9.6669999999999998</v>
      </c>
      <c r="D1858" s="6">
        <v>3.6669999999999998</v>
      </c>
      <c r="E1858" s="6">
        <v>6.6669999999999998</v>
      </c>
      <c r="F1858" s="7">
        <v>-6</v>
      </c>
    </row>
    <row r="1859" spans="1:6" x14ac:dyDescent="0.3">
      <c r="A1859">
        <v>886.41800000000001</v>
      </c>
      <c r="B1859" s="5">
        <v>-45.332999999999998</v>
      </c>
      <c r="C1859" s="6">
        <v>-2.3330000000000002</v>
      </c>
      <c r="D1859" s="6">
        <v>3.3330000000000002</v>
      </c>
      <c r="E1859" s="6">
        <v>0.66700000000000004</v>
      </c>
      <c r="F1859" s="7">
        <v>1.6669999999999163</v>
      </c>
    </row>
    <row r="1860" spans="1:6" x14ac:dyDescent="0.3">
      <c r="A1860">
        <v>886.64700000000005</v>
      </c>
      <c r="B1860" s="5">
        <v>-44.667000000000002</v>
      </c>
      <c r="C1860" s="6">
        <v>-1.333</v>
      </c>
      <c r="D1860" s="6">
        <v>3</v>
      </c>
      <c r="E1860" s="6">
        <v>1</v>
      </c>
      <c r="F1860" s="7">
        <v>4.3330000000000837</v>
      </c>
    </row>
    <row r="1861" spans="1:6" x14ac:dyDescent="0.3">
      <c r="A1861">
        <v>886.87599999999998</v>
      </c>
      <c r="B1861" s="5">
        <v>-36.332999999999998</v>
      </c>
      <c r="C1861" s="6">
        <v>-13</v>
      </c>
      <c r="D1861" s="6">
        <v>5.3330000000000002</v>
      </c>
      <c r="E1861" s="6">
        <v>-2.6669999999999998</v>
      </c>
      <c r="F1861" s="7">
        <v>6.6660000000001673</v>
      </c>
    </row>
    <row r="1862" spans="1:6" x14ac:dyDescent="0.3">
      <c r="A1862">
        <v>887.10500000000002</v>
      </c>
      <c r="B1862" s="5">
        <v>-63.667000000000002</v>
      </c>
      <c r="C1862" s="6">
        <v>-7.3330000000000002</v>
      </c>
      <c r="D1862" s="6">
        <v>1</v>
      </c>
      <c r="E1862" s="6">
        <v>2.6669999999999998</v>
      </c>
      <c r="F1862" s="7">
        <v>3</v>
      </c>
    </row>
    <row r="1863" spans="1:6" x14ac:dyDescent="0.3">
      <c r="A1863">
        <v>887.33299999999997</v>
      </c>
      <c r="B1863" s="5">
        <v>-62.667000000000002</v>
      </c>
      <c r="C1863" s="6">
        <v>-4</v>
      </c>
      <c r="D1863" s="6">
        <v>-4.6669999999999998</v>
      </c>
      <c r="E1863" s="6">
        <v>6</v>
      </c>
      <c r="F1863" s="7">
        <v>1.6660000000001673</v>
      </c>
    </row>
    <row r="1864" spans="1:6" x14ac:dyDescent="0.3">
      <c r="A1864">
        <v>887.56200000000001</v>
      </c>
      <c r="B1864" s="5">
        <v>-92.667000000000002</v>
      </c>
      <c r="C1864" s="6">
        <v>-4.6669999999999998</v>
      </c>
      <c r="D1864" s="6">
        <v>-2.3330000000000002</v>
      </c>
      <c r="E1864" s="6">
        <v>14.667</v>
      </c>
      <c r="F1864" s="7">
        <v>5.3339999999998327</v>
      </c>
    </row>
    <row r="1865" spans="1:6" x14ac:dyDescent="0.3">
      <c r="A1865">
        <v>887.79100000000005</v>
      </c>
      <c r="B1865" s="5">
        <v>-45</v>
      </c>
      <c r="C1865" s="6">
        <v>-5</v>
      </c>
      <c r="D1865" s="6">
        <v>-4.3330000000000002</v>
      </c>
      <c r="E1865" s="6">
        <v>8</v>
      </c>
      <c r="F1865" s="7">
        <v>-2</v>
      </c>
    </row>
    <row r="1866" spans="1:6" x14ac:dyDescent="0.3">
      <c r="A1866">
        <v>888.02</v>
      </c>
      <c r="B1866" s="5">
        <v>-88.667000000000002</v>
      </c>
      <c r="C1866" s="6">
        <v>7.6669999999999998</v>
      </c>
      <c r="D1866" s="6">
        <v>-7.6669999999999998</v>
      </c>
      <c r="E1866" s="6">
        <v>13.667</v>
      </c>
      <c r="F1866" s="7">
        <v>-1.3339999999998327</v>
      </c>
    </row>
    <row r="1867" spans="1:6" x14ac:dyDescent="0.3">
      <c r="A1867">
        <v>888.24800000000005</v>
      </c>
      <c r="B1867" s="5">
        <v>-59</v>
      </c>
      <c r="C1867" s="6">
        <v>8.3330000000000002</v>
      </c>
      <c r="D1867" s="6">
        <v>-4.6669999999999998</v>
      </c>
      <c r="E1867" s="6">
        <v>7.3330000000000002</v>
      </c>
      <c r="F1867" s="7">
        <v>-5.6669999999999163</v>
      </c>
    </row>
    <row r="1868" spans="1:6" x14ac:dyDescent="0.3">
      <c r="A1868">
        <v>888.47699999999998</v>
      </c>
      <c r="B1868" s="5">
        <v>-62</v>
      </c>
      <c r="C1868" s="6">
        <v>11.333</v>
      </c>
      <c r="D1868" s="6">
        <v>-10</v>
      </c>
      <c r="E1868" s="6">
        <v>10.667</v>
      </c>
      <c r="F1868" s="7">
        <v>-3.3330000000000837</v>
      </c>
    </row>
    <row r="1869" spans="1:6" x14ac:dyDescent="0.3">
      <c r="A1869">
        <v>888.70500000000004</v>
      </c>
      <c r="B1869" s="5">
        <v>-32</v>
      </c>
      <c r="C1869" s="6">
        <v>-2.3330000000000002</v>
      </c>
      <c r="D1869" s="6">
        <v>2</v>
      </c>
      <c r="E1869" s="6">
        <v>-2.3330000000000002</v>
      </c>
      <c r="F1869" s="7">
        <v>2.3330000000000837</v>
      </c>
    </row>
    <row r="1870" spans="1:6" x14ac:dyDescent="0.3">
      <c r="A1870">
        <v>888.93399999999997</v>
      </c>
      <c r="B1870" s="5">
        <v>-51.332999999999998</v>
      </c>
      <c r="C1870" s="6">
        <v>5</v>
      </c>
      <c r="D1870" s="6">
        <v>6.3330000000000002</v>
      </c>
      <c r="E1870" s="6">
        <v>0.33300000000000002</v>
      </c>
      <c r="F1870" s="7">
        <v>2.6669999999999163</v>
      </c>
    </row>
    <row r="1871" spans="1:6" x14ac:dyDescent="0.3">
      <c r="A1871">
        <v>889.16200000000003</v>
      </c>
      <c r="B1871" s="5">
        <v>-59.667000000000002</v>
      </c>
      <c r="C1871" s="6">
        <v>-6</v>
      </c>
      <c r="D1871" s="6">
        <v>14.667</v>
      </c>
      <c r="E1871" s="6">
        <v>-0.66700000000000004</v>
      </c>
      <c r="F1871" s="7">
        <v>2</v>
      </c>
    </row>
    <row r="1872" spans="1:6" x14ac:dyDescent="0.3">
      <c r="A1872">
        <v>889.39</v>
      </c>
      <c r="B1872" s="5">
        <v>-68</v>
      </c>
      <c r="C1872" s="6">
        <v>1.667</v>
      </c>
      <c r="D1872" s="6">
        <v>5.3330000000000002</v>
      </c>
      <c r="E1872" s="6">
        <v>1.667</v>
      </c>
      <c r="F1872" s="7">
        <v>1</v>
      </c>
    </row>
    <row r="1873" spans="1:6" x14ac:dyDescent="0.3">
      <c r="A1873">
        <v>889.61900000000003</v>
      </c>
      <c r="B1873" s="5">
        <v>-46.667000000000002</v>
      </c>
      <c r="C1873" s="6">
        <v>-0.66700000000000004</v>
      </c>
      <c r="D1873" s="6">
        <v>-3.3330000000000002</v>
      </c>
      <c r="E1873" s="6">
        <v>-1.667</v>
      </c>
      <c r="F1873" s="7">
        <v>6</v>
      </c>
    </row>
    <row r="1874" spans="1:6" x14ac:dyDescent="0.3">
      <c r="A1874">
        <v>889.84699999999998</v>
      </c>
      <c r="B1874" s="5">
        <v>-40</v>
      </c>
      <c r="C1874" s="6">
        <v>8</v>
      </c>
      <c r="D1874" s="6">
        <v>-6.3330000000000002</v>
      </c>
      <c r="E1874" s="6">
        <v>3.3330000000000002</v>
      </c>
      <c r="F1874" s="7">
        <v>13.333999999999833</v>
      </c>
    </row>
    <row r="1875" spans="1:6" x14ac:dyDescent="0.3">
      <c r="A1875">
        <v>890.07500000000005</v>
      </c>
      <c r="B1875" s="5">
        <v>-25.332999999999998</v>
      </c>
      <c r="C1875" s="6">
        <v>6.6669999999999998</v>
      </c>
      <c r="D1875" s="6">
        <v>-8.3330000000000002</v>
      </c>
      <c r="E1875" s="6">
        <v>1.333</v>
      </c>
      <c r="F1875" s="7">
        <v>13.333999999999833</v>
      </c>
    </row>
    <row r="1876" spans="1:6" x14ac:dyDescent="0.3">
      <c r="A1876">
        <v>890.303</v>
      </c>
      <c r="B1876" s="5">
        <v>-51</v>
      </c>
      <c r="C1876" s="6">
        <v>4.3330000000000002</v>
      </c>
      <c r="D1876" s="6">
        <v>-6</v>
      </c>
      <c r="E1876" s="6">
        <v>2.6669999999999998</v>
      </c>
      <c r="F1876" s="7">
        <v>8.3330000000000837</v>
      </c>
    </row>
    <row r="1877" spans="1:6" x14ac:dyDescent="0.3">
      <c r="A1877">
        <v>890.53099999999995</v>
      </c>
      <c r="B1877" s="5">
        <v>-31</v>
      </c>
      <c r="C1877" s="6">
        <v>-5</v>
      </c>
      <c r="D1877" s="6">
        <v>-0.66700000000000004</v>
      </c>
      <c r="E1877" s="6">
        <v>-8</v>
      </c>
      <c r="F1877" s="7">
        <v>15</v>
      </c>
    </row>
    <row r="1878" spans="1:6" x14ac:dyDescent="0.3">
      <c r="A1878">
        <v>890.75900000000001</v>
      </c>
      <c r="B1878" s="5">
        <v>-14.667</v>
      </c>
      <c r="C1878" s="6">
        <v>-14.667</v>
      </c>
      <c r="D1878" s="6">
        <v>-4</v>
      </c>
      <c r="E1878" s="6">
        <v>1</v>
      </c>
      <c r="F1878" s="7">
        <v>13</v>
      </c>
    </row>
    <row r="1879" spans="1:6" x14ac:dyDescent="0.3">
      <c r="A1879">
        <v>890.98699999999997</v>
      </c>
      <c r="B1879" s="5">
        <v>-8</v>
      </c>
      <c r="C1879" s="6">
        <v>-10.333</v>
      </c>
      <c r="D1879" s="6">
        <v>0.66700000000000004</v>
      </c>
      <c r="E1879" s="6">
        <v>5.6669999999999998</v>
      </c>
      <c r="F1879" s="7">
        <v>19.666999999999916</v>
      </c>
    </row>
    <row r="1880" spans="1:6" x14ac:dyDescent="0.3">
      <c r="A1880">
        <v>891.21500000000003</v>
      </c>
      <c r="B1880" s="5">
        <v>-39</v>
      </c>
      <c r="C1880" s="6">
        <v>-8.6669999999999998</v>
      </c>
      <c r="D1880" s="6">
        <v>-1.667</v>
      </c>
      <c r="E1880" s="6">
        <v>4.3330000000000002</v>
      </c>
      <c r="F1880" s="7">
        <v>15</v>
      </c>
    </row>
    <row r="1881" spans="1:6" x14ac:dyDescent="0.3">
      <c r="A1881">
        <v>891.44299999999998</v>
      </c>
      <c r="B1881" s="5">
        <v>-67</v>
      </c>
      <c r="C1881" s="6">
        <v>-2.6669999999999998</v>
      </c>
      <c r="D1881" s="6">
        <v>10.667</v>
      </c>
      <c r="E1881" s="6">
        <v>-3.3330000000000002</v>
      </c>
      <c r="F1881" s="7">
        <v>7.3330000000000837</v>
      </c>
    </row>
    <row r="1882" spans="1:6" x14ac:dyDescent="0.3">
      <c r="A1882">
        <v>891.67100000000005</v>
      </c>
      <c r="B1882" s="5">
        <v>-69.332999999999998</v>
      </c>
      <c r="C1882" s="6">
        <v>-5.3330000000000002</v>
      </c>
      <c r="D1882" s="6">
        <v>-2.6669999999999998</v>
      </c>
      <c r="E1882" s="6">
        <v>-11</v>
      </c>
      <c r="F1882" s="7">
        <v>8.3330000000000837</v>
      </c>
    </row>
    <row r="1883" spans="1:6" x14ac:dyDescent="0.3">
      <c r="A1883">
        <v>891.89800000000002</v>
      </c>
      <c r="B1883" s="5">
        <v>-78.332999999999998</v>
      </c>
      <c r="C1883" s="6">
        <v>-1.667</v>
      </c>
      <c r="D1883" s="6">
        <v>2.6669999999999998</v>
      </c>
      <c r="E1883" s="6">
        <v>-18</v>
      </c>
      <c r="F1883" s="7">
        <v>4.3339999999998327</v>
      </c>
    </row>
    <row r="1884" spans="1:6" x14ac:dyDescent="0.3">
      <c r="A1884">
        <v>892.12599999999998</v>
      </c>
      <c r="B1884" s="5">
        <v>-62</v>
      </c>
      <c r="C1884" s="6">
        <v>-1.333</v>
      </c>
      <c r="D1884" s="6">
        <v>-3.6669999999999998</v>
      </c>
      <c r="E1884" s="6">
        <v>-13.333</v>
      </c>
      <c r="F1884" s="7">
        <v>7</v>
      </c>
    </row>
    <row r="1885" spans="1:6" x14ac:dyDescent="0.3">
      <c r="A1885">
        <v>892.35400000000004</v>
      </c>
      <c r="B1885" s="5">
        <v>-64.667000000000002</v>
      </c>
      <c r="C1885" s="6">
        <v>-7.6669999999999998</v>
      </c>
      <c r="D1885" s="6">
        <v>0.66700000000000004</v>
      </c>
      <c r="E1885" s="6">
        <v>-15.667</v>
      </c>
      <c r="F1885" s="7">
        <v>7</v>
      </c>
    </row>
    <row r="1886" spans="1:6" x14ac:dyDescent="0.3">
      <c r="A1886">
        <v>892.58100000000002</v>
      </c>
      <c r="B1886" s="5">
        <v>-59</v>
      </c>
      <c r="C1886" s="6">
        <v>-2.3330000000000002</v>
      </c>
      <c r="D1886" s="6">
        <v>-8</v>
      </c>
      <c r="E1886" s="6">
        <v>-0.66700000000000004</v>
      </c>
      <c r="F1886" s="7">
        <v>2</v>
      </c>
    </row>
    <row r="1887" spans="1:6" x14ac:dyDescent="0.3">
      <c r="A1887">
        <v>892.80899999999997</v>
      </c>
      <c r="B1887" s="5">
        <v>-52</v>
      </c>
      <c r="C1887" s="6">
        <v>5.6669999999999998</v>
      </c>
      <c r="D1887" s="6">
        <v>-0.66700000000000004</v>
      </c>
      <c r="E1887" s="6">
        <v>-0.66700000000000004</v>
      </c>
      <c r="F1887" s="7">
        <v>2</v>
      </c>
    </row>
    <row r="1888" spans="1:6" x14ac:dyDescent="0.3">
      <c r="A1888">
        <v>893.03599999999994</v>
      </c>
      <c r="B1888" s="5">
        <v>-50.332999999999998</v>
      </c>
      <c r="C1888" s="6">
        <v>12</v>
      </c>
      <c r="D1888" s="6">
        <v>9.6669999999999998</v>
      </c>
      <c r="E1888" s="6">
        <v>0.66700000000000004</v>
      </c>
      <c r="F1888" s="7">
        <v>1</v>
      </c>
    </row>
    <row r="1889" spans="1:6" x14ac:dyDescent="0.3">
      <c r="A1889">
        <v>893.26400000000001</v>
      </c>
      <c r="B1889" s="5">
        <v>-33.667000000000002</v>
      </c>
      <c r="C1889" s="6">
        <v>12.667</v>
      </c>
      <c r="D1889" s="6">
        <v>9</v>
      </c>
      <c r="E1889" s="6">
        <v>0.33300000000000002</v>
      </c>
      <c r="F1889" s="7">
        <v>3.6669999999999163</v>
      </c>
    </row>
    <row r="1890" spans="1:6" x14ac:dyDescent="0.3">
      <c r="A1890">
        <v>893.49099999999999</v>
      </c>
      <c r="B1890" s="5">
        <v>-42.332999999999998</v>
      </c>
      <c r="C1890" s="6">
        <v>9.3330000000000002</v>
      </c>
      <c r="D1890" s="6">
        <v>8.3330000000000002</v>
      </c>
      <c r="E1890" s="6">
        <v>1.667</v>
      </c>
      <c r="F1890" s="7">
        <v>1</v>
      </c>
    </row>
    <row r="1891" spans="1:6" x14ac:dyDescent="0.3">
      <c r="A1891">
        <v>893.71799999999996</v>
      </c>
      <c r="B1891" s="5">
        <v>-41.667000000000002</v>
      </c>
      <c r="C1891" s="6">
        <v>6.6669999999999998</v>
      </c>
      <c r="D1891" s="6">
        <v>6</v>
      </c>
      <c r="E1891" s="6">
        <v>11</v>
      </c>
      <c r="F1891" s="7">
        <v>-5</v>
      </c>
    </row>
    <row r="1892" spans="1:6" x14ac:dyDescent="0.3">
      <c r="A1892">
        <v>893.94600000000003</v>
      </c>
      <c r="B1892" s="5">
        <v>-54</v>
      </c>
      <c r="C1892" s="6">
        <v>1</v>
      </c>
      <c r="D1892" s="6">
        <v>20.667000000000002</v>
      </c>
      <c r="E1892" s="6">
        <v>9</v>
      </c>
      <c r="F1892" s="7">
        <v>-12.666000000000167</v>
      </c>
    </row>
    <row r="1893" spans="1:6" x14ac:dyDescent="0.3">
      <c r="A1893">
        <v>894.173</v>
      </c>
      <c r="B1893" s="5">
        <v>-93.332999999999998</v>
      </c>
      <c r="C1893" s="6">
        <v>-9</v>
      </c>
      <c r="D1893" s="6">
        <v>22.332999999999998</v>
      </c>
      <c r="E1893" s="6">
        <v>-2.6669999999999998</v>
      </c>
      <c r="F1893" s="7">
        <v>-6</v>
      </c>
    </row>
    <row r="1894" spans="1:6" x14ac:dyDescent="0.3">
      <c r="A1894">
        <v>894.4</v>
      </c>
      <c r="B1894" s="5">
        <v>-74</v>
      </c>
      <c r="C1894" s="6">
        <v>-5.3330000000000002</v>
      </c>
      <c r="D1894" s="6">
        <v>14</v>
      </c>
      <c r="E1894" s="6">
        <v>-10.667</v>
      </c>
      <c r="F1894" s="7">
        <v>2.3330000000000837</v>
      </c>
    </row>
    <row r="1895" spans="1:6" x14ac:dyDescent="0.3">
      <c r="A1895">
        <v>894.62699999999995</v>
      </c>
      <c r="B1895" s="5">
        <v>-71</v>
      </c>
      <c r="C1895" s="6">
        <v>4.6669999999999998</v>
      </c>
      <c r="D1895" s="6">
        <v>6.3330000000000002</v>
      </c>
      <c r="E1895" s="6">
        <v>-17</v>
      </c>
      <c r="F1895" s="7">
        <v>11.666000000000167</v>
      </c>
    </row>
    <row r="1896" spans="1:6" x14ac:dyDescent="0.3">
      <c r="A1896">
        <v>894.85400000000004</v>
      </c>
      <c r="B1896" s="5">
        <v>-49.332999999999998</v>
      </c>
      <c r="C1896" s="6">
        <v>4</v>
      </c>
      <c r="D1896" s="6">
        <v>-4</v>
      </c>
      <c r="E1896" s="6">
        <v>-14</v>
      </c>
      <c r="F1896" s="7">
        <v>11.333000000000084</v>
      </c>
    </row>
    <row r="1897" spans="1:6" x14ac:dyDescent="0.3">
      <c r="A1897">
        <v>895.08100000000002</v>
      </c>
      <c r="B1897" s="5">
        <v>-74</v>
      </c>
      <c r="C1897" s="6">
        <v>-6</v>
      </c>
      <c r="D1897" s="6">
        <v>-7</v>
      </c>
      <c r="E1897" s="6">
        <v>-10</v>
      </c>
      <c r="F1897" s="7">
        <v>8.3330000000000837</v>
      </c>
    </row>
    <row r="1898" spans="1:6" x14ac:dyDescent="0.3">
      <c r="A1898">
        <v>895.30799999999999</v>
      </c>
      <c r="B1898" s="5">
        <v>-110.667</v>
      </c>
      <c r="C1898" s="6">
        <v>-2.6669999999999998</v>
      </c>
      <c r="D1898" s="6">
        <v>-11</v>
      </c>
      <c r="E1898" s="6">
        <v>2.6669999999999998</v>
      </c>
      <c r="F1898" s="7">
        <v>10</v>
      </c>
    </row>
    <row r="1899" spans="1:6" x14ac:dyDescent="0.3">
      <c r="A1899">
        <v>895.53499999999997</v>
      </c>
      <c r="B1899" s="5">
        <v>-108.667</v>
      </c>
      <c r="C1899" s="6">
        <v>-1.333</v>
      </c>
      <c r="D1899" s="6">
        <v>-11.333</v>
      </c>
      <c r="E1899" s="6">
        <v>10.667</v>
      </c>
      <c r="F1899" s="7">
        <v>10.333000000000084</v>
      </c>
    </row>
    <row r="1900" spans="1:6" x14ac:dyDescent="0.3">
      <c r="A1900">
        <v>895.76199999999994</v>
      </c>
      <c r="B1900" s="5">
        <v>-86.667000000000002</v>
      </c>
      <c r="C1900" s="6">
        <v>10.333</v>
      </c>
      <c r="D1900" s="6">
        <v>-6.6669999999999998</v>
      </c>
      <c r="E1900" s="6">
        <v>3</v>
      </c>
      <c r="F1900" s="7">
        <v>0</v>
      </c>
    </row>
    <row r="1901" spans="1:6" x14ac:dyDescent="0.3">
      <c r="A1901">
        <v>895.98800000000006</v>
      </c>
      <c r="B1901" s="5">
        <v>-66.332999999999998</v>
      </c>
      <c r="C1901" s="6">
        <v>-16.332999999999998</v>
      </c>
      <c r="D1901" s="6">
        <v>-11.667</v>
      </c>
      <c r="E1901" s="6">
        <v>-5.3330000000000002</v>
      </c>
      <c r="F1901" s="7">
        <v>0.66600000000016735</v>
      </c>
    </row>
    <row r="1902" spans="1:6" x14ac:dyDescent="0.3">
      <c r="A1902">
        <v>896.21500000000003</v>
      </c>
      <c r="B1902" s="5">
        <v>-34</v>
      </c>
      <c r="C1902" s="6">
        <v>-7.6669999999999998</v>
      </c>
      <c r="D1902" s="6">
        <v>-12.667</v>
      </c>
      <c r="E1902" s="6">
        <v>-7.6669999999999998</v>
      </c>
      <c r="F1902" s="7">
        <v>2.6669999999999163</v>
      </c>
    </row>
    <row r="1903" spans="1:6" x14ac:dyDescent="0.3">
      <c r="A1903">
        <v>896.44200000000001</v>
      </c>
      <c r="B1903" s="5">
        <v>-37.332999999999998</v>
      </c>
      <c r="C1903" s="6">
        <v>-10.667</v>
      </c>
      <c r="D1903" s="6">
        <v>-11</v>
      </c>
      <c r="E1903" s="6">
        <v>3</v>
      </c>
      <c r="F1903" s="7">
        <v>7.3330000000000837</v>
      </c>
    </row>
    <row r="1904" spans="1:6" x14ac:dyDescent="0.3">
      <c r="A1904">
        <v>896.66800000000001</v>
      </c>
      <c r="B1904" s="5">
        <v>-38</v>
      </c>
      <c r="C1904" s="6">
        <v>11.333</v>
      </c>
      <c r="D1904" s="6">
        <v>-7.6669999999999998</v>
      </c>
      <c r="E1904" s="6">
        <v>12.333</v>
      </c>
      <c r="F1904" s="7">
        <v>3.3330000000000837</v>
      </c>
    </row>
    <row r="1905" spans="1:6" x14ac:dyDescent="0.3">
      <c r="A1905">
        <v>896.89499999999998</v>
      </c>
      <c r="B1905" s="5">
        <v>-63</v>
      </c>
      <c r="C1905" s="6">
        <v>10.333</v>
      </c>
      <c r="D1905" s="6">
        <v>-0.66700000000000004</v>
      </c>
      <c r="E1905" s="6">
        <v>11.667</v>
      </c>
      <c r="F1905" s="7">
        <v>-5.3330000000000837</v>
      </c>
    </row>
    <row r="1906" spans="1:6" x14ac:dyDescent="0.3">
      <c r="A1906">
        <v>897.12099999999998</v>
      </c>
      <c r="B1906" s="5">
        <v>-82</v>
      </c>
      <c r="C1906" s="6">
        <v>12.333</v>
      </c>
      <c r="D1906" s="6">
        <v>-4.3330000000000002</v>
      </c>
      <c r="E1906" s="6">
        <v>12</v>
      </c>
      <c r="F1906" s="7">
        <v>-12</v>
      </c>
    </row>
    <row r="1907" spans="1:6" x14ac:dyDescent="0.3">
      <c r="A1907">
        <v>897.34799999999996</v>
      </c>
      <c r="B1907" s="5">
        <v>-55</v>
      </c>
      <c r="C1907" s="6">
        <v>2.3330000000000002</v>
      </c>
      <c r="D1907" s="6">
        <v>5.3330000000000002</v>
      </c>
      <c r="E1907" s="6">
        <v>0.33300000000000002</v>
      </c>
      <c r="F1907" s="7">
        <v>-21</v>
      </c>
    </row>
    <row r="1908" spans="1:6" x14ac:dyDescent="0.3">
      <c r="A1908">
        <v>897.57399999999996</v>
      </c>
      <c r="B1908" s="5">
        <v>-76.332999999999998</v>
      </c>
      <c r="C1908" s="6">
        <v>0</v>
      </c>
      <c r="D1908" s="6">
        <v>3</v>
      </c>
      <c r="E1908" s="6">
        <v>1.667</v>
      </c>
      <c r="F1908" s="7">
        <v>-22</v>
      </c>
    </row>
    <row r="1909" spans="1:6" x14ac:dyDescent="0.3">
      <c r="A1909">
        <v>897.8</v>
      </c>
      <c r="B1909" s="5">
        <v>-63.667000000000002</v>
      </c>
      <c r="C1909" s="6">
        <v>-4</v>
      </c>
      <c r="D1909" s="6">
        <v>14.667</v>
      </c>
      <c r="E1909" s="6">
        <v>-4.3330000000000002</v>
      </c>
      <c r="F1909" s="7">
        <v>-6.6660000000001673</v>
      </c>
    </row>
    <row r="1910" spans="1:6" x14ac:dyDescent="0.3">
      <c r="A1910">
        <v>898.02700000000004</v>
      </c>
      <c r="B1910" s="5">
        <v>-62.667000000000002</v>
      </c>
      <c r="C1910" s="6">
        <v>-1.333</v>
      </c>
      <c r="D1910" s="6">
        <v>11.333</v>
      </c>
      <c r="E1910" s="6">
        <v>6.6669999999999998</v>
      </c>
      <c r="F1910" s="7">
        <v>1.3330000000000837</v>
      </c>
    </row>
    <row r="1911" spans="1:6" x14ac:dyDescent="0.3">
      <c r="A1911">
        <v>898.25300000000004</v>
      </c>
      <c r="B1911" s="5">
        <v>-38.332999999999998</v>
      </c>
      <c r="C1911" s="6">
        <v>-3</v>
      </c>
      <c r="D1911" s="6">
        <v>14</v>
      </c>
      <c r="E1911" s="6">
        <v>7</v>
      </c>
      <c r="F1911" s="7">
        <v>1.6669999999999163</v>
      </c>
    </row>
    <row r="1912" spans="1:6" x14ac:dyDescent="0.3">
      <c r="A1912">
        <v>898.47900000000004</v>
      </c>
      <c r="B1912" s="5">
        <v>-33.667000000000002</v>
      </c>
      <c r="C1912" s="6">
        <v>1.667</v>
      </c>
      <c r="D1912" s="6">
        <v>4</v>
      </c>
      <c r="E1912" s="6">
        <v>6.6669999999999998</v>
      </c>
      <c r="F1912" s="7">
        <v>-2.6660000000001673</v>
      </c>
    </row>
    <row r="1913" spans="1:6" x14ac:dyDescent="0.3">
      <c r="A1913">
        <v>898.70500000000004</v>
      </c>
      <c r="B1913" s="5">
        <v>-51.667000000000002</v>
      </c>
      <c r="C1913" s="6">
        <v>-0.33300000000000002</v>
      </c>
      <c r="D1913" s="6">
        <v>0.33300000000000002</v>
      </c>
      <c r="E1913" s="6">
        <v>-2.6669999999999998</v>
      </c>
      <c r="F1913" s="7">
        <v>-10.333999999999833</v>
      </c>
    </row>
    <row r="1914" spans="1:6" x14ac:dyDescent="0.3">
      <c r="A1914">
        <v>898.93100000000004</v>
      </c>
      <c r="B1914" s="5">
        <v>-44.667000000000002</v>
      </c>
      <c r="C1914" s="6">
        <v>-2</v>
      </c>
      <c r="D1914" s="6">
        <v>-6</v>
      </c>
      <c r="E1914" s="6">
        <v>-9.6669999999999998</v>
      </c>
      <c r="F1914" s="7">
        <v>-2.6660000000001673</v>
      </c>
    </row>
    <row r="1915" spans="1:6" x14ac:dyDescent="0.3">
      <c r="A1915">
        <v>899.15700000000004</v>
      </c>
      <c r="B1915" s="5">
        <v>-43</v>
      </c>
      <c r="C1915" s="6">
        <v>-6.6669999999999998</v>
      </c>
      <c r="D1915" s="6">
        <v>-4.6669999999999998</v>
      </c>
      <c r="E1915" s="6">
        <v>-4.3330000000000002</v>
      </c>
      <c r="F1915" s="7">
        <v>-2.3330000000000837</v>
      </c>
    </row>
    <row r="1916" spans="1:6" x14ac:dyDescent="0.3">
      <c r="A1916">
        <v>899.38300000000004</v>
      </c>
      <c r="B1916" s="5">
        <v>-47.667000000000002</v>
      </c>
      <c r="C1916" s="6">
        <v>7</v>
      </c>
      <c r="D1916" s="6">
        <v>-7</v>
      </c>
      <c r="E1916" s="6">
        <v>2.3330000000000002</v>
      </c>
      <c r="F1916" s="7">
        <v>7</v>
      </c>
    </row>
    <row r="1917" spans="1:6" x14ac:dyDescent="0.3">
      <c r="A1917">
        <v>899.60900000000004</v>
      </c>
      <c r="B1917" s="5">
        <v>-62.667000000000002</v>
      </c>
      <c r="C1917" s="6">
        <v>12</v>
      </c>
      <c r="D1917" s="6">
        <v>4</v>
      </c>
      <c r="E1917" s="6">
        <v>5.6669999999999998</v>
      </c>
      <c r="F1917" s="7">
        <v>4.3330000000000837</v>
      </c>
    </row>
    <row r="1918" spans="1:6" x14ac:dyDescent="0.3">
      <c r="A1918">
        <v>899.83500000000004</v>
      </c>
      <c r="B1918" s="5">
        <v>-56.667000000000002</v>
      </c>
      <c r="C1918" s="6">
        <v>12.667</v>
      </c>
      <c r="D1918" s="6">
        <v>12</v>
      </c>
      <c r="E1918" s="6">
        <v>8.6669999999999998</v>
      </c>
      <c r="F1918" s="7">
        <v>-1.6660000000001673</v>
      </c>
    </row>
    <row r="1919" spans="1:6" x14ac:dyDescent="0.3">
      <c r="A1919">
        <v>900.06100000000004</v>
      </c>
      <c r="B1919" s="5">
        <v>-63</v>
      </c>
      <c r="C1919" s="6">
        <v>-1</v>
      </c>
      <c r="D1919" s="6">
        <v>16.332999999999998</v>
      </c>
      <c r="E1919" s="6">
        <v>9.3330000000000002</v>
      </c>
      <c r="F1919" s="7">
        <v>-2</v>
      </c>
    </row>
    <row r="1920" spans="1:6" x14ac:dyDescent="0.3">
      <c r="A1920">
        <v>900.28599999999994</v>
      </c>
      <c r="B1920" s="5">
        <v>-48.667000000000002</v>
      </c>
      <c r="C1920" s="6">
        <v>-6</v>
      </c>
      <c r="D1920" s="6">
        <v>1</v>
      </c>
      <c r="E1920" s="6">
        <v>17</v>
      </c>
      <c r="F1920" s="7">
        <v>-3.6669999999999163</v>
      </c>
    </row>
    <row r="1921" spans="1:6" x14ac:dyDescent="0.3">
      <c r="A1921">
        <v>900.51199999999994</v>
      </c>
      <c r="B1921" s="5">
        <v>-43.332999999999998</v>
      </c>
      <c r="C1921" s="6">
        <v>-5.3330000000000002</v>
      </c>
      <c r="D1921" s="6">
        <v>-9.6669999999999998</v>
      </c>
      <c r="E1921" s="6">
        <v>9.6669999999999998</v>
      </c>
      <c r="F1921" s="7">
        <v>-1</v>
      </c>
    </row>
    <row r="1922" spans="1:6" x14ac:dyDescent="0.3">
      <c r="A1922">
        <v>900.73800000000006</v>
      </c>
      <c r="B1922" s="5">
        <v>-28.667000000000002</v>
      </c>
      <c r="C1922" s="6">
        <v>2.6669999999999998</v>
      </c>
      <c r="D1922" s="6">
        <v>-10.333</v>
      </c>
      <c r="E1922" s="6">
        <v>10.667</v>
      </c>
      <c r="F1922" s="7">
        <v>-2.3330000000000837</v>
      </c>
    </row>
    <row r="1923" spans="1:6" x14ac:dyDescent="0.3">
      <c r="A1923">
        <v>900.96299999999997</v>
      </c>
      <c r="B1923" s="5">
        <v>-37.667000000000002</v>
      </c>
      <c r="C1923" s="6">
        <v>14.667</v>
      </c>
      <c r="D1923" s="6">
        <v>8</v>
      </c>
      <c r="E1923" s="6">
        <v>0.33300000000000002</v>
      </c>
      <c r="F1923" s="7">
        <v>1.3330000000000837</v>
      </c>
    </row>
    <row r="1924" spans="1:6" x14ac:dyDescent="0.3">
      <c r="A1924">
        <v>901.18899999999996</v>
      </c>
      <c r="B1924" s="5">
        <v>-66</v>
      </c>
      <c r="C1924" s="6">
        <v>12</v>
      </c>
      <c r="D1924" s="6">
        <v>0.66700000000000004</v>
      </c>
      <c r="E1924" s="6">
        <v>5.6669999999999998</v>
      </c>
      <c r="F1924" s="7">
        <v>4.3330000000000837</v>
      </c>
    </row>
    <row r="1925" spans="1:6" x14ac:dyDescent="0.3">
      <c r="A1925">
        <v>901.41399999999999</v>
      </c>
      <c r="B1925" s="5">
        <v>-85</v>
      </c>
      <c r="C1925" s="6">
        <v>14.667</v>
      </c>
      <c r="D1925" s="6">
        <v>0</v>
      </c>
      <c r="E1925" s="6">
        <v>3.3330000000000002</v>
      </c>
      <c r="F1925" s="7">
        <v>10.333000000000084</v>
      </c>
    </row>
    <row r="1926" spans="1:6" x14ac:dyDescent="0.3">
      <c r="A1926">
        <v>901.64</v>
      </c>
      <c r="B1926" s="5">
        <v>-84</v>
      </c>
      <c r="C1926" s="6">
        <v>13.333</v>
      </c>
      <c r="D1926" s="6">
        <v>-18.667000000000002</v>
      </c>
      <c r="E1926" s="6">
        <v>13.333</v>
      </c>
      <c r="F1926" s="7">
        <v>8.6669999999999163</v>
      </c>
    </row>
    <row r="1927" spans="1:6" x14ac:dyDescent="0.3">
      <c r="A1927">
        <v>901.86500000000001</v>
      </c>
      <c r="B1927" s="5">
        <v>-82</v>
      </c>
      <c r="C1927" s="6">
        <v>7.6669999999999998</v>
      </c>
      <c r="D1927" s="6">
        <v>-23</v>
      </c>
      <c r="E1927" s="6">
        <v>9.3330000000000002</v>
      </c>
      <c r="F1927" s="7">
        <v>10</v>
      </c>
    </row>
    <row r="1928" spans="1:6" x14ac:dyDescent="0.3">
      <c r="A1928">
        <v>902.09</v>
      </c>
      <c r="B1928" s="5">
        <v>-51</v>
      </c>
      <c r="C1928" s="6">
        <v>0.33300000000000002</v>
      </c>
      <c r="D1928" s="6">
        <v>-32.332999999999998</v>
      </c>
      <c r="E1928" s="6">
        <v>2.3330000000000002</v>
      </c>
      <c r="F1928" s="7">
        <v>8</v>
      </c>
    </row>
    <row r="1929" spans="1:6" x14ac:dyDescent="0.3">
      <c r="A1929">
        <v>902.31600000000003</v>
      </c>
      <c r="B1929" s="5">
        <v>-55.667000000000002</v>
      </c>
      <c r="C1929" s="6">
        <v>-9.3330000000000002</v>
      </c>
      <c r="D1929" s="6">
        <v>-17.667000000000002</v>
      </c>
      <c r="E1929" s="6">
        <v>-2.3330000000000002</v>
      </c>
      <c r="F1929" s="7">
        <v>3.6660000000001673</v>
      </c>
    </row>
    <row r="1930" spans="1:6" x14ac:dyDescent="0.3">
      <c r="A1930">
        <v>902.54100000000005</v>
      </c>
      <c r="B1930" s="5">
        <v>-73.332999999999998</v>
      </c>
      <c r="C1930" s="6">
        <v>3.3330000000000002</v>
      </c>
      <c r="D1930" s="6">
        <v>-2</v>
      </c>
      <c r="E1930" s="6">
        <v>0.33300000000000002</v>
      </c>
      <c r="F1930" s="7">
        <v>2.3330000000000837</v>
      </c>
    </row>
    <row r="1931" spans="1:6" x14ac:dyDescent="0.3">
      <c r="A1931">
        <v>902.76599999999996</v>
      </c>
      <c r="B1931" s="5">
        <v>-93.332999999999998</v>
      </c>
      <c r="C1931" s="6">
        <v>1.333</v>
      </c>
      <c r="D1931" s="6">
        <v>7.6669999999999998</v>
      </c>
      <c r="E1931" s="6">
        <v>10</v>
      </c>
      <c r="F1931" s="7">
        <v>5</v>
      </c>
    </row>
    <row r="1932" spans="1:6" x14ac:dyDescent="0.3">
      <c r="A1932">
        <v>902.99099999999999</v>
      </c>
      <c r="B1932" s="5">
        <v>-98</v>
      </c>
      <c r="C1932" s="6">
        <v>3</v>
      </c>
      <c r="D1932" s="6">
        <v>-4</v>
      </c>
      <c r="E1932" s="6">
        <v>8</v>
      </c>
      <c r="F1932" s="7">
        <v>4.6669999999999163</v>
      </c>
    </row>
    <row r="1933" spans="1:6" x14ac:dyDescent="0.3">
      <c r="A1933">
        <v>903.21600000000001</v>
      </c>
      <c r="B1933" s="5">
        <v>-71.667000000000002</v>
      </c>
      <c r="C1933" s="6">
        <v>-3</v>
      </c>
      <c r="D1933" s="6">
        <v>-16.332999999999998</v>
      </c>
      <c r="E1933" s="6">
        <v>3.3330000000000002</v>
      </c>
      <c r="F1933" s="7">
        <v>3.3339999999998327</v>
      </c>
    </row>
    <row r="1934" spans="1:6" x14ac:dyDescent="0.3">
      <c r="A1934">
        <v>903.44100000000003</v>
      </c>
      <c r="B1934" s="5">
        <v>-54.332999999999998</v>
      </c>
      <c r="C1934" s="6">
        <v>2</v>
      </c>
      <c r="D1934" s="6">
        <v>-15.667</v>
      </c>
      <c r="E1934" s="6">
        <v>-0.33300000000000002</v>
      </c>
      <c r="F1934" s="7">
        <v>3</v>
      </c>
    </row>
    <row r="1935" spans="1:6" x14ac:dyDescent="0.3">
      <c r="A1935">
        <v>903.66600000000005</v>
      </c>
      <c r="B1935" s="5">
        <v>-48.332999999999998</v>
      </c>
      <c r="C1935" s="6">
        <v>-4.6669999999999998</v>
      </c>
      <c r="D1935" s="6">
        <v>-27.667000000000002</v>
      </c>
      <c r="E1935" s="6">
        <v>2</v>
      </c>
      <c r="F1935" s="7">
        <v>1</v>
      </c>
    </row>
    <row r="1936" spans="1:6" x14ac:dyDescent="0.3">
      <c r="A1936">
        <v>903.89099999999996</v>
      </c>
      <c r="B1936" s="5">
        <v>-52.667000000000002</v>
      </c>
      <c r="C1936" s="6">
        <v>5.3330000000000002</v>
      </c>
      <c r="D1936" s="6">
        <v>-23</v>
      </c>
      <c r="E1936" s="6">
        <v>-0.33300000000000002</v>
      </c>
      <c r="F1936" s="7">
        <v>-4.3330000000000837</v>
      </c>
    </row>
    <row r="1937" spans="1:6" x14ac:dyDescent="0.3">
      <c r="A1937">
        <v>904.11500000000001</v>
      </c>
      <c r="B1937" s="5">
        <v>-54.332999999999998</v>
      </c>
      <c r="C1937" s="6">
        <v>-4.3330000000000002</v>
      </c>
      <c r="D1937" s="6">
        <v>-26.667000000000002</v>
      </c>
      <c r="E1937" s="6">
        <v>8</v>
      </c>
      <c r="F1937" s="7">
        <v>-10</v>
      </c>
    </row>
    <row r="1938" spans="1:6" x14ac:dyDescent="0.3">
      <c r="A1938">
        <v>904.34</v>
      </c>
      <c r="B1938" s="5">
        <v>-43.667000000000002</v>
      </c>
      <c r="C1938" s="6">
        <v>0.66700000000000004</v>
      </c>
      <c r="D1938" s="6">
        <v>-14.333</v>
      </c>
      <c r="E1938" s="6">
        <v>7.3330000000000002</v>
      </c>
      <c r="F1938" s="7">
        <v>-4.6660000000001673</v>
      </c>
    </row>
    <row r="1939" spans="1:6" x14ac:dyDescent="0.3">
      <c r="A1939">
        <v>904.56500000000005</v>
      </c>
      <c r="B1939" s="5">
        <v>-38.332999999999998</v>
      </c>
      <c r="C1939" s="6">
        <v>-11</v>
      </c>
      <c r="D1939" s="6">
        <v>-13.333</v>
      </c>
      <c r="E1939" s="6">
        <v>14.333</v>
      </c>
      <c r="F1939" s="7">
        <v>3.3330000000000837</v>
      </c>
    </row>
    <row r="1940" spans="1:6" x14ac:dyDescent="0.3">
      <c r="A1940">
        <v>904.79</v>
      </c>
      <c r="B1940" s="5">
        <v>-44.332999999999998</v>
      </c>
      <c r="C1940" s="6">
        <v>-5</v>
      </c>
      <c r="D1940" s="6">
        <v>-17</v>
      </c>
      <c r="E1940" s="6">
        <v>7.3330000000000002</v>
      </c>
      <c r="F1940" s="7">
        <v>4.3330000000000837</v>
      </c>
    </row>
    <row r="1941" spans="1:6" x14ac:dyDescent="0.3">
      <c r="A1941">
        <v>905.01400000000001</v>
      </c>
      <c r="B1941" s="5">
        <v>-36</v>
      </c>
      <c r="C1941" s="6">
        <v>-1.667</v>
      </c>
      <c r="D1941" s="6">
        <v>-12.667</v>
      </c>
      <c r="E1941" s="6">
        <v>13.333</v>
      </c>
      <c r="F1941" s="7">
        <v>9.3330000000000837</v>
      </c>
    </row>
    <row r="1942" spans="1:6" x14ac:dyDescent="0.3">
      <c r="A1942">
        <v>905.23900000000003</v>
      </c>
      <c r="B1942" s="5">
        <v>-49.332999999999998</v>
      </c>
      <c r="C1942" s="6">
        <v>-1.333</v>
      </c>
      <c r="D1942" s="6">
        <v>-9.6669999999999998</v>
      </c>
      <c r="E1942" s="6">
        <v>13.667</v>
      </c>
      <c r="F1942" s="7">
        <v>0</v>
      </c>
    </row>
    <row r="1943" spans="1:6" x14ac:dyDescent="0.3">
      <c r="A1943">
        <v>905.46299999999997</v>
      </c>
      <c r="B1943" s="5">
        <v>-57.332999999999998</v>
      </c>
      <c r="C1943" s="6">
        <v>1.667</v>
      </c>
      <c r="D1943" s="6">
        <v>-8</v>
      </c>
      <c r="E1943" s="6">
        <v>11.667</v>
      </c>
      <c r="F1943" s="7">
        <v>-2.3330000000000837</v>
      </c>
    </row>
    <row r="1944" spans="1:6" x14ac:dyDescent="0.3">
      <c r="A1944">
        <v>905.68799999999999</v>
      </c>
      <c r="B1944" s="5">
        <v>-76.332999999999998</v>
      </c>
      <c r="C1944" s="6">
        <v>-3.3330000000000002</v>
      </c>
      <c r="D1944" s="6">
        <v>-5.6669999999999998</v>
      </c>
      <c r="E1944" s="6">
        <v>12.667</v>
      </c>
      <c r="F1944" s="7">
        <v>-12.333000000000084</v>
      </c>
    </row>
    <row r="1945" spans="1:6" x14ac:dyDescent="0.3">
      <c r="A1945">
        <v>905.91200000000003</v>
      </c>
      <c r="B1945" s="5">
        <v>-42</v>
      </c>
      <c r="C1945" s="6">
        <v>-3</v>
      </c>
      <c r="D1945" s="6">
        <v>-6.3330000000000002</v>
      </c>
      <c r="E1945" s="6">
        <v>12.667</v>
      </c>
      <c r="F1945" s="7">
        <v>-14.333000000000084</v>
      </c>
    </row>
    <row r="1946" spans="1:6" x14ac:dyDescent="0.3">
      <c r="A1946">
        <v>906.13599999999997</v>
      </c>
      <c r="B1946" s="5">
        <v>-37</v>
      </c>
      <c r="C1946" s="6">
        <v>-10.667</v>
      </c>
      <c r="D1946" s="6">
        <v>-3.3330000000000002</v>
      </c>
      <c r="E1946" s="6">
        <v>13.667</v>
      </c>
      <c r="F1946" s="7">
        <v>-18.666999999999916</v>
      </c>
    </row>
    <row r="1947" spans="1:6" x14ac:dyDescent="0.3">
      <c r="A1947">
        <v>906.36099999999999</v>
      </c>
      <c r="B1947" s="5">
        <v>-5.3330000000000002</v>
      </c>
      <c r="C1947" s="6">
        <v>-5.3330000000000002</v>
      </c>
      <c r="D1947" s="6">
        <v>-9.3330000000000002</v>
      </c>
      <c r="E1947" s="6">
        <v>6.6669999999999998</v>
      </c>
      <c r="F1947" s="7">
        <v>-19.666999999999916</v>
      </c>
    </row>
    <row r="1948" spans="1:6" x14ac:dyDescent="0.3">
      <c r="A1948">
        <v>906.58500000000004</v>
      </c>
      <c r="B1948" s="5">
        <v>7.3330000000000002</v>
      </c>
      <c r="C1948" s="6">
        <v>-8</v>
      </c>
      <c r="D1948" s="6">
        <v>-11.333</v>
      </c>
      <c r="E1948" s="6">
        <v>11</v>
      </c>
      <c r="F1948" s="7">
        <v>-14.666999999999916</v>
      </c>
    </row>
    <row r="1949" spans="1:6" x14ac:dyDescent="0.3">
      <c r="A1949">
        <v>906.80899999999997</v>
      </c>
      <c r="B1949" s="5">
        <v>2</v>
      </c>
      <c r="C1949" s="6">
        <v>-2</v>
      </c>
      <c r="D1949" s="6">
        <v>-11.333</v>
      </c>
      <c r="E1949" s="6">
        <v>11</v>
      </c>
      <c r="F1949" s="7">
        <v>-7.6660000000001673</v>
      </c>
    </row>
    <row r="1950" spans="1:6" x14ac:dyDescent="0.3">
      <c r="A1950">
        <v>907.03300000000002</v>
      </c>
      <c r="B1950" s="5">
        <v>-35.332999999999998</v>
      </c>
      <c r="C1950" s="6">
        <v>6.3330000000000002</v>
      </c>
      <c r="D1950" s="6">
        <v>-3.6669999999999998</v>
      </c>
      <c r="E1950" s="6">
        <v>6.3330000000000002</v>
      </c>
      <c r="F1950" s="7">
        <v>3.3339999999998327</v>
      </c>
    </row>
    <row r="1951" spans="1:6" x14ac:dyDescent="0.3">
      <c r="A1951">
        <v>907.25699999999995</v>
      </c>
      <c r="B1951" s="5">
        <v>-50</v>
      </c>
      <c r="C1951" s="6">
        <v>7.6669999999999998</v>
      </c>
      <c r="D1951" s="6">
        <v>-12.667</v>
      </c>
      <c r="E1951" s="6">
        <v>5.3330000000000002</v>
      </c>
      <c r="F1951" s="7">
        <v>12.333999999999833</v>
      </c>
    </row>
    <row r="1952" spans="1:6" x14ac:dyDescent="0.3">
      <c r="A1952">
        <v>907.48099999999999</v>
      </c>
      <c r="B1952" s="5">
        <v>-59.332999999999998</v>
      </c>
      <c r="C1952" s="6">
        <v>7.3330000000000002</v>
      </c>
      <c r="D1952" s="6">
        <v>-12.333</v>
      </c>
      <c r="E1952" s="6">
        <v>-11</v>
      </c>
      <c r="F1952" s="7">
        <v>13.333000000000084</v>
      </c>
    </row>
    <row r="1953" spans="1:6" x14ac:dyDescent="0.3">
      <c r="A1953">
        <v>907.70500000000004</v>
      </c>
      <c r="B1953" s="5">
        <v>-38.667000000000002</v>
      </c>
      <c r="C1953" s="6">
        <v>3.3330000000000002</v>
      </c>
      <c r="D1953" s="6">
        <v>-27</v>
      </c>
      <c r="E1953" s="6">
        <v>-6.3330000000000002</v>
      </c>
      <c r="F1953" s="7">
        <v>8.3339999999998327</v>
      </c>
    </row>
    <row r="1954" spans="1:6" x14ac:dyDescent="0.3">
      <c r="A1954">
        <v>907.92899999999997</v>
      </c>
      <c r="B1954" s="5">
        <v>-55.332999999999998</v>
      </c>
      <c r="C1954" s="6">
        <v>4.3330000000000002</v>
      </c>
      <c r="D1954" s="6">
        <v>-19.332999999999998</v>
      </c>
      <c r="E1954" s="6">
        <v>-3.3330000000000002</v>
      </c>
      <c r="F1954" s="7">
        <v>-1</v>
      </c>
    </row>
    <row r="1955" spans="1:6" x14ac:dyDescent="0.3">
      <c r="A1955">
        <v>908.15300000000002</v>
      </c>
      <c r="B1955" s="5">
        <v>-47.332999999999998</v>
      </c>
      <c r="C1955" s="6">
        <v>4.3330000000000002</v>
      </c>
      <c r="D1955" s="6">
        <v>-8.3330000000000002</v>
      </c>
      <c r="E1955" s="6">
        <v>23.332999999999998</v>
      </c>
      <c r="F1955" s="7">
        <v>4</v>
      </c>
    </row>
    <row r="1956" spans="1:6" x14ac:dyDescent="0.3">
      <c r="A1956">
        <v>908.37699999999995</v>
      </c>
      <c r="B1956" s="5">
        <v>-75.667000000000002</v>
      </c>
      <c r="C1956" s="6">
        <v>4.6669999999999998</v>
      </c>
      <c r="D1956" s="6">
        <v>-2</v>
      </c>
      <c r="E1956" s="6">
        <v>27</v>
      </c>
      <c r="F1956" s="7">
        <v>10.666999999999916</v>
      </c>
    </row>
    <row r="1957" spans="1:6" x14ac:dyDescent="0.3">
      <c r="A1957">
        <v>908.6</v>
      </c>
      <c r="B1957" s="5">
        <v>-66.332999999999998</v>
      </c>
      <c r="C1957" s="6">
        <v>5.3330000000000002</v>
      </c>
      <c r="D1957" s="6">
        <v>1.667</v>
      </c>
      <c r="E1957" s="6">
        <v>12.333</v>
      </c>
      <c r="F1957" s="7">
        <v>22.666000000000167</v>
      </c>
    </row>
    <row r="1958" spans="1:6" x14ac:dyDescent="0.3">
      <c r="A1958">
        <v>908.82399999999996</v>
      </c>
      <c r="B1958" s="5">
        <v>-66</v>
      </c>
      <c r="C1958" s="6">
        <v>10.333</v>
      </c>
      <c r="D1958" s="6">
        <v>-9.6669999999999998</v>
      </c>
      <c r="E1958" s="6">
        <v>6</v>
      </c>
      <c r="F1958" s="7">
        <v>5.3339999999998327</v>
      </c>
    </row>
    <row r="1959" spans="1:6" x14ac:dyDescent="0.3">
      <c r="A1959">
        <v>909.048</v>
      </c>
      <c r="B1959" s="5">
        <v>-56.332999999999998</v>
      </c>
      <c r="C1959" s="6">
        <v>12.333</v>
      </c>
      <c r="D1959" s="6">
        <v>-8.6669999999999998</v>
      </c>
      <c r="E1959" s="6">
        <v>-4.6669999999999998</v>
      </c>
      <c r="F1959" s="7">
        <v>1.6660000000001673</v>
      </c>
    </row>
    <row r="1960" spans="1:6" x14ac:dyDescent="0.3">
      <c r="A1960">
        <v>909.27099999999996</v>
      </c>
      <c r="B1960" s="5">
        <v>-66</v>
      </c>
      <c r="C1960" s="6">
        <v>24.332999999999998</v>
      </c>
      <c r="D1960" s="6">
        <v>-12</v>
      </c>
      <c r="E1960" s="6">
        <v>1.333</v>
      </c>
      <c r="F1960" s="7">
        <v>-5.3339999999998327</v>
      </c>
    </row>
    <row r="1961" spans="1:6" x14ac:dyDescent="0.3">
      <c r="A1961">
        <v>909.495</v>
      </c>
      <c r="B1961" s="5">
        <v>-61.667000000000002</v>
      </c>
      <c r="C1961" s="6">
        <v>19.332999999999998</v>
      </c>
      <c r="D1961" s="6">
        <v>-16.332999999999998</v>
      </c>
      <c r="E1961" s="6">
        <v>-6.6669999999999998</v>
      </c>
      <c r="F1961" s="7">
        <v>1</v>
      </c>
    </row>
    <row r="1962" spans="1:6" x14ac:dyDescent="0.3">
      <c r="A1962">
        <v>909.71799999999996</v>
      </c>
      <c r="B1962" s="5">
        <v>-74.332999999999998</v>
      </c>
      <c r="C1962" s="6">
        <v>8</v>
      </c>
      <c r="D1962" s="6">
        <v>-13</v>
      </c>
      <c r="E1962" s="6">
        <v>2.6669999999999998</v>
      </c>
      <c r="F1962" s="7">
        <v>-1</v>
      </c>
    </row>
    <row r="1963" spans="1:6" x14ac:dyDescent="0.3">
      <c r="A1963">
        <v>909.94200000000001</v>
      </c>
      <c r="B1963" s="5">
        <v>-77.667000000000002</v>
      </c>
      <c r="C1963" s="6">
        <v>2.6669999999999998</v>
      </c>
      <c r="D1963" s="6">
        <v>-13.667</v>
      </c>
      <c r="E1963" s="6">
        <v>9.3330000000000002</v>
      </c>
      <c r="F1963" s="7">
        <v>-4.3339999999998327</v>
      </c>
    </row>
    <row r="1964" spans="1:6" x14ac:dyDescent="0.3">
      <c r="A1964">
        <v>910.16499999999996</v>
      </c>
      <c r="B1964" s="5">
        <v>-120.333</v>
      </c>
      <c r="C1964" s="6">
        <v>4.6669999999999998</v>
      </c>
      <c r="D1964" s="6">
        <v>-12</v>
      </c>
      <c r="E1964" s="6">
        <v>11</v>
      </c>
      <c r="F1964" s="7">
        <v>-6.6660000000001673</v>
      </c>
    </row>
    <row r="1965" spans="1:6" x14ac:dyDescent="0.3">
      <c r="A1965">
        <v>910.38800000000003</v>
      </c>
      <c r="B1965" s="5">
        <v>-105.667</v>
      </c>
      <c r="C1965" s="6">
        <v>2.3330000000000002</v>
      </c>
      <c r="D1965" s="6">
        <v>-14.667</v>
      </c>
      <c r="E1965" s="6">
        <v>9</v>
      </c>
      <c r="F1965" s="7">
        <v>-4</v>
      </c>
    </row>
    <row r="1966" spans="1:6" x14ac:dyDescent="0.3">
      <c r="A1966">
        <v>910.61199999999997</v>
      </c>
      <c r="B1966" s="5">
        <v>-61.332999999999998</v>
      </c>
      <c r="C1966" s="6">
        <v>-14.667</v>
      </c>
      <c r="D1966" s="6">
        <v>-21.332999999999998</v>
      </c>
      <c r="E1966" s="6">
        <v>8.3330000000000002</v>
      </c>
      <c r="F1966" s="7">
        <v>3.6669999999999163</v>
      </c>
    </row>
    <row r="1967" spans="1:6" x14ac:dyDescent="0.3">
      <c r="A1967">
        <v>910.83500000000004</v>
      </c>
      <c r="B1967" s="5">
        <v>12.667</v>
      </c>
      <c r="C1967" s="6">
        <v>-18.332999999999998</v>
      </c>
      <c r="D1967" s="6">
        <v>-13</v>
      </c>
      <c r="E1967" s="6">
        <v>14.667</v>
      </c>
      <c r="F1967" s="7">
        <v>2</v>
      </c>
    </row>
    <row r="1968" spans="1:6" x14ac:dyDescent="0.3">
      <c r="A1968">
        <v>911.05799999999999</v>
      </c>
      <c r="B1968" s="5">
        <v>12.333</v>
      </c>
      <c r="C1968" s="6">
        <v>-12</v>
      </c>
      <c r="D1968" s="6">
        <v>-16</v>
      </c>
      <c r="E1968" s="6">
        <v>12</v>
      </c>
      <c r="F1968" s="7">
        <v>1.6660000000001673</v>
      </c>
    </row>
    <row r="1969" spans="1:6" x14ac:dyDescent="0.3">
      <c r="A1969">
        <v>911.28099999999995</v>
      </c>
      <c r="B1969" s="5">
        <v>-33.332999999999998</v>
      </c>
      <c r="C1969" s="6">
        <v>2.3330000000000002</v>
      </c>
      <c r="D1969" s="6">
        <v>-4</v>
      </c>
      <c r="E1969" s="6">
        <v>4.6669999999999998</v>
      </c>
      <c r="F1969" s="7">
        <v>-6.3339999999998327</v>
      </c>
    </row>
    <row r="1970" spans="1:6" x14ac:dyDescent="0.3">
      <c r="A1970">
        <v>911.50400000000002</v>
      </c>
      <c r="B1970" s="5">
        <v>-66</v>
      </c>
      <c r="C1970" s="6">
        <v>3.3330000000000002</v>
      </c>
      <c r="D1970" s="6">
        <v>-13.333</v>
      </c>
      <c r="E1970" s="6">
        <v>6.3330000000000002</v>
      </c>
      <c r="F1970" s="7">
        <v>3.3330000000000837</v>
      </c>
    </row>
    <row r="1971" spans="1:6" x14ac:dyDescent="0.3">
      <c r="A1971">
        <v>911.72699999999998</v>
      </c>
      <c r="B1971" s="5">
        <v>-82.332999999999998</v>
      </c>
      <c r="C1971" s="6">
        <v>-1.333</v>
      </c>
      <c r="D1971" s="6">
        <v>-7.6669999999999998</v>
      </c>
      <c r="E1971" s="6">
        <v>11</v>
      </c>
      <c r="F1971" s="7">
        <v>-2</v>
      </c>
    </row>
    <row r="1972" spans="1:6" x14ac:dyDescent="0.3">
      <c r="A1972">
        <v>911.95</v>
      </c>
      <c r="B1972" s="5">
        <v>-89</v>
      </c>
      <c r="C1972" s="6">
        <v>6</v>
      </c>
      <c r="D1972" s="6">
        <v>-24.332999999999998</v>
      </c>
      <c r="E1972" s="6">
        <v>15.667</v>
      </c>
      <c r="F1972" s="7">
        <v>0.33300000000008367</v>
      </c>
    </row>
    <row r="1973" spans="1:6" x14ac:dyDescent="0.3">
      <c r="A1973">
        <v>912.173</v>
      </c>
      <c r="B1973" s="5">
        <v>-96.332999999999998</v>
      </c>
      <c r="C1973" s="6">
        <v>4</v>
      </c>
      <c r="D1973" s="6">
        <v>-26</v>
      </c>
      <c r="E1973" s="6">
        <v>19.332999999999998</v>
      </c>
      <c r="F1973" s="7">
        <v>-5</v>
      </c>
    </row>
    <row r="1974" spans="1:6" x14ac:dyDescent="0.3">
      <c r="A1974">
        <v>912.39599999999996</v>
      </c>
      <c r="B1974" s="5">
        <v>-62.667000000000002</v>
      </c>
      <c r="C1974" s="6">
        <v>12.333</v>
      </c>
      <c r="D1974" s="6">
        <v>-20</v>
      </c>
      <c r="E1974" s="6">
        <v>27</v>
      </c>
      <c r="F1974" s="7">
        <v>-3.3330000000000837</v>
      </c>
    </row>
    <row r="1975" spans="1:6" x14ac:dyDescent="0.3">
      <c r="A1975">
        <v>912.61900000000003</v>
      </c>
      <c r="B1975" s="5">
        <v>-52.332999999999998</v>
      </c>
      <c r="C1975" s="6">
        <v>9.6669999999999998</v>
      </c>
      <c r="D1975" s="6">
        <v>-4.3330000000000002</v>
      </c>
      <c r="E1975" s="6">
        <v>19.332999999999998</v>
      </c>
      <c r="F1975" s="7">
        <v>-4.6669999999999163</v>
      </c>
    </row>
    <row r="1976" spans="1:6" x14ac:dyDescent="0.3">
      <c r="A1976">
        <v>912.84100000000001</v>
      </c>
      <c r="B1976" s="5">
        <v>-64</v>
      </c>
      <c r="C1976" s="6">
        <v>3</v>
      </c>
      <c r="D1976" s="6">
        <v>-0.33300000000000002</v>
      </c>
      <c r="E1976" s="6">
        <v>16.332999999999998</v>
      </c>
      <c r="F1976" s="7">
        <v>-4.3339999999998327</v>
      </c>
    </row>
    <row r="1977" spans="1:6" x14ac:dyDescent="0.3">
      <c r="A1977">
        <v>913.06399999999996</v>
      </c>
      <c r="B1977" s="5">
        <v>-62</v>
      </c>
      <c r="C1977" s="6">
        <v>8</v>
      </c>
      <c r="D1977" s="6">
        <v>-9.6669999999999998</v>
      </c>
      <c r="E1977" s="6">
        <v>2.3330000000000002</v>
      </c>
      <c r="F1977" s="7">
        <v>-7</v>
      </c>
    </row>
    <row r="1978" spans="1:6" x14ac:dyDescent="0.3">
      <c r="A1978">
        <v>913.28700000000003</v>
      </c>
      <c r="B1978" s="5">
        <v>-36.332999999999998</v>
      </c>
      <c r="C1978" s="6">
        <v>7</v>
      </c>
      <c r="D1978" s="6">
        <v>-17.667000000000002</v>
      </c>
      <c r="E1978" s="6">
        <v>4.3330000000000002</v>
      </c>
      <c r="F1978" s="7">
        <v>-10.333999999999833</v>
      </c>
    </row>
    <row r="1979" spans="1:6" x14ac:dyDescent="0.3">
      <c r="A1979">
        <v>913.50900000000001</v>
      </c>
      <c r="B1979" s="5">
        <v>22.667000000000002</v>
      </c>
      <c r="C1979" s="6">
        <v>20.332999999999998</v>
      </c>
      <c r="D1979" s="6">
        <v>1.333</v>
      </c>
      <c r="E1979" s="6">
        <v>-3.6669999999999998</v>
      </c>
      <c r="F1979" s="7">
        <v>1.3330000000000837</v>
      </c>
    </row>
    <row r="1980" spans="1:6" x14ac:dyDescent="0.3">
      <c r="A1980">
        <v>913.73199999999997</v>
      </c>
      <c r="B1980" s="5">
        <v>8.6669999999999998</v>
      </c>
      <c r="C1980" s="6">
        <v>14</v>
      </c>
      <c r="D1980" s="6">
        <v>5</v>
      </c>
      <c r="E1980" s="6">
        <v>10</v>
      </c>
      <c r="F1980" s="7">
        <v>11.333999999999833</v>
      </c>
    </row>
    <row r="1981" spans="1:6" x14ac:dyDescent="0.3">
      <c r="A1981">
        <v>913.95399999999995</v>
      </c>
      <c r="B1981" s="5">
        <v>-24</v>
      </c>
      <c r="C1981" s="6">
        <v>-2</v>
      </c>
      <c r="D1981" s="6">
        <v>11.333</v>
      </c>
      <c r="E1981" s="6">
        <v>20</v>
      </c>
      <c r="F1981" s="7">
        <v>16</v>
      </c>
    </row>
    <row r="1982" spans="1:6" x14ac:dyDescent="0.3">
      <c r="A1982">
        <v>914.17700000000002</v>
      </c>
      <c r="B1982" s="5">
        <v>-57</v>
      </c>
      <c r="C1982" s="6">
        <v>-5</v>
      </c>
      <c r="D1982" s="6">
        <v>-3.3330000000000002</v>
      </c>
      <c r="E1982" s="6">
        <v>28.332999999999998</v>
      </c>
      <c r="F1982" s="7">
        <v>12.666999999999916</v>
      </c>
    </row>
    <row r="1983" spans="1:6" x14ac:dyDescent="0.3">
      <c r="A1983">
        <v>914.399</v>
      </c>
      <c r="B1983" s="5">
        <v>-41.667000000000002</v>
      </c>
      <c r="C1983" s="6">
        <v>-11.667</v>
      </c>
      <c r="D1983" s="6">
        <v>-9</v>
      </c>
      <c r="E1983" s="6">
        <v>21</v>
      </c>
      <c r="F1983" s="7">
        <v>8.6669999999999163</v>
      </c>
    </row>
    <row r="1984" spans="1:6" x14ac:dyDescent="0.3">
      <c r="A1984">
        <v>914.62099999999998</v>
      </c>
      <c r="B1984" s="5">
        <v>-30.332999999999998</v>
      </c>
      <c r="C1984" s="6">
        <v>-4</v>
      </c>
      <c r="D1984" s="6">
        <v>-9.3330000000000002</v>
      </c>
      <c r="E1984" s="6">
        <v>12.667</v>
      </c>
      <c r="F1984" s="7">
        <v>16.333000000000084</v>
      </c>
    </row>
    <row r="1985" spans="1:6" x14ac:dyDescent="0.3">
      <c r="A1985">
        <v>914.84400000000005</v>
      </c>
      <c r="B1985" s="5">
        <v>-41.667000000000002</v>
      </c>
      <c r="C1985" s="6">
        <v>-7</v>
      </c>
      <c r="D1985" s="6">
        <v>-7</v>
      </c>
      <c r="E1985" s="6">
        <v>5</v>
      </c>
      <c r="F1985" s="7">
        <v>12</v>
      </c>
    </row>
    <row r="1986" spans="1:6" x14ac:dyDescent="0.3">
      <c r="A1986">
        <v>915.06600000000003</v>
      </c>
      <c r="B1986" s="5">
        <v>-58.667000000000002</v>
      </c>
      <c r="C1986" s="6">
        <v>3.3330000000000002</v>
      </c>
      <c r="D1986" s="6">
        <v>-7.6669999999999998</v>
      </c>
      <c r="E1986" s="6">
        <v>-2.3330000000000002</v>
      </c>
      <c r="F1986" s="7">
        <v>11.333000000000084</v>
      </c>
    </row>
    <row r="1987" spans="1:6" x14ac:dyDescent="0.3">
      <c r="A1987">
        <v>915.28800000000001</v>
      </c>
      <c r="B1987" s="5">
        <v>-65.667000000000002</v>
      </c>
      <c r="C1987" s="6">
        <v>3.6669999999999998</v>
      </c>
      <c r="D1987" s="6">
        <v>-10.667</v>
      </c>
      <c r="E1987" s="6">
        <v>4.6669999999999998</v>
      </c>
      <c r="F1987" s="7">
        <v>2.6669999999999163</v>
      </c>
    </row>
    <row r="1988" spans="1:6" x14ac:dyDescent="0.3">
      <c r="A1988">
        <v>915.51</v>
      </c>
      <c r="B1988" s="5">
        <v>-62.667000000000002</v>
      </c>
      <c r="C1988" s="6">
        <v>0</v>
      </c>
      <c r="D1988" s="6">
        <v>-13.333</v>
      </c>
      <c r="E1988" s="6">
        <v>7.6669999999999998</v>
      </c>
      <c r="F1988" s="7">
        <v>-1</v>
      </c>
    </row>
    <row r="1989" spans="1:6" x14ac:dyDescent="0.3">
      <c r="A1989">
        <v>915.73199999999997</v>
      </c>
      <c r="B1989" s="5">
        <v>-76.667000000000002</v>
      </c>
      <c r="C1989" s="6">
        <v>-10.667</v>
      </c>
      <c r="D1989" s="6">
        <v>-3.6669999999999998</v>
      </c>
      <c r="E1989" s="6">
        <v>18</v>
      </c>
      <c r="F1989" s="7">
        <v>5.3330000000000837</v>
      </c>
    </row>
    <row r="1990" spans="1:6" x14ac:dyDescent="0.3">
      <c r="A1990">
        <v>915.95399999999995</v>
      </c>
      <c r="B1990" s="5">
        <v>-99</v>
      </c>
      <c r="C1990" s="6">
        <v>-4</v>
      </c>
      <c r="D1990" s="6">
        <v>7.3330000000000002</v>
      </c>
      <c r="E1990" s="6">
        <v>10</v>
      </c>
      <c r="F1990" s="7">
        <v>10.666999999999916</v>
      </c>
    </row>
    <row r="1991" spans="1:6" x14ac:dyDescent="0.3">
      <c r="A1991">
        <v>916.17600000000004</v>
      </c>
      <c r="B1991" s="5">
        <v>-106.667</v>
      </c>
      <c r="C1991" s="6">
        <v>-0.66700000000000004</v>
      </c>
      <c r="D1991" s="6">
        <v>1.667</v>
      </c>
      <c r="E1991" s="6">
        <v>10</v>
      </c>
      <c r="F1991" s="7">
        <v>5</v>
      </c>
    </row>
    <row r="1992" spans="1:6" x14ac:dyDescent="0.3">
      <c r="A1992">
        <v>916.39800000000002</v>
      </c>
      <c r="B1992" s="5">
        <v>-109.667</v>
      </c>
      <c r="C1992" s="6">
        <v>3</v>
      </c>
      <c r="D1992" s="6">
        <v>-1.667</v>
      </c>
      <c r="E1992" s="6">
        <v>8.6669999999999998</v>
      </c>
      <c r="F1992" s="7">
        <v>-6.6669999999999163</v>
      </c>
    </row>
    <row r="1993" spans="1:6" x14ac:dyDescent="0.3">
      <c r="A1993">
        <v>916.62</v>
      </c>
      <c r="B1993" s="5">
        <v>-89</v>
      </c>
      <c r="C1993" s="6">
        <v>-12</v>
      </c>
      <c r="D1993" s="6">
        <v>-13.333</v>
      </c>
      <c r="E1993" s="6">
        <v>13</v>
      </c>
      <c r="F1993" s="7">
        <v>-15.333000000000084</v>
      </c>
    </row>
    <row r="1994" spans="1:6" x14ac:dyDescent="0.3">
      <c r="A1994">
        <v>916.84199999999998</v>
      </c>
      <c r="B1994" s="5">
        <v>-77</v>
      </c>
      <c r="C1994" s="6">
        <v>-14</v>
      </c>
      <c r="D1994" s="6">
        <v>-11.667</v>
      </c>
      <c r="E1994" s="6">
        <v>8.3330000000000002</v>
      </c>
      <c r="F1994" s="7">
        <v>3.3330000000000837</v>
      </c>
    </row>
    <row r="1995" spans="1:6" x14ac:dyDescent="0.3">
      <c r="A1995">
        <v>917.06299999999999</v>
      </c>
      <c r="B1995" s="5">
        <v>-78.332999999999998</v>
      </c>
      <c r="C1995" s="6">
        <v>-12</v>
      </c>
      <c r="D1995" s="6">
        <v>-22.332999999999998</v>
      </c>
      <c r="E1995" s="6">
        <v>3</v>
      </c>
      <c r="F1995" s="7">
        <v>2</v>
      </c>
    </row>
    <row r="1996" spans="1:6" x14ac:dyDescent="0.3">
      <c r="A1996">
        <v>917.28499999999997</v>
      </c>
      <c r="B1996" s="5">
        <v>-58.667000000000002</v>
      </c>
      <c r="C1996" s="6">
        <v>-8.6669999999999998</v>
      </c>
      <c r="D1996" s="6">
        <v>-3.6669999999999998</v>
      </c>
      <c r="E1996" s="6">
        <v>7.6669999999999998</v>
      </c>
      <c r="F1996" s="7">
        <v>11.333000000000084</v>
      </c>
    </row>
    <row r="1997" spans="1:6" x14ac:dyDescent="0.3">
      <c r="A1997">
        <v>917.50699999999995</v>
      </c>
      <c r="B1997" s="5">
        <v>-29.332999999999998</v>
      </c>
      <c r="C1997" s="6">
        <v>1.333</v>
      </c>
      <c r="D1997" s="6">
        <v>-5.3330000000000002</v>
      </c>
      <c r="E1997" s="6">
        <v>12</v>
      </c>
      <c r="F1997" s="7">
        <v>3</v>
      </c>
    </row>
    <row r="1998" spans="1:6" x14ac:dyDescent="0.3">
      <c r="A1998">
        <v>917.72799999999995</v>
      </c>
      <c r="B1998" s="5">
        <v>4</v>
      </c>
      <c r="C1998" s="6">
        <v>5.6669999999999998</v>
      </c>
      <c r="D1998" s="6">
        <v>-1</v>
      </c>
      <c r="E1998" s="6">
        <v>5.6669999999999998</v>
      </c>
      <c r="F1998" s="7">
        <v>14.333000000000084</v>
      </c>
    </row>
    <row r="1999" spans="1:6" x14ac:dyDescent="0.3">
      <c r="A1999">
        <v>917.95</v>
      </c>
      <c r="B1999" s="5">
        <v>-9.6669999999999998</v>
      </c>
      <c r="C1999" s="6">
        <v>15.333</v>
      </c>
      <c r="D1999" s="6">
        <v>-17.332999999999998</v>
      </c>
      <c r="E1999" s="6">
        <v>0.33300000000000002</v>
      </c>
      <c r="F1999" s="7">
        <v>11.666999999999916</v>
      </c>
    </row>
    <row r="2000" spans="1:6" x14ac:dyDescent="0.3">
      <c r="A2000">
        <v>918.17100000000005</v>
      </c>
      <c r="B2000" s="5">
        <v>-64</v>
      </c>
      <c r="C2000" s="6">
        <v>7</v>
      </c>
      <c r="D2000" s="6">
        <v>-17</v>
      </c>
      <c r="E2000" s="6">
        <v>-5</v>
      </c>
      <c r="F2000" s="7">
        <v>5</v>
      </c>
    </row>
    <row r="2001" spans="1:6" x14ac:dyDescent="0.3">
      <c r="A2001">
        <v>918.39300000000003</v>
      </c>
      <c r="B2001" s="5">
        <v>-104.667</v>
      </c>
      <c r="C2001" s="6">
        <v>9.3330000000000002</v>
      </c>
      <c r="D2001" s="6">
        <v>-6.3330000000000002</v>
      </c>
      <c r="E2001" s="6">
        <v>15.333</v>
      </c>
      <c r="F2001" s="7">
        <v>-8</v>
      </c>
    </row>
    <row r="2002" spans="1:6" x14ac:dyDescent="0.3">
      <c r="A2002">
        <v>918.61400000000003</v>
      </c>
      <c r="B2002" s="5">
        <v>-118.333</v>
      </c>
      <c r="C2002" s="6">
        <v>5</v>
      </c>
      <c r="D2002" s="6">
        <v>4</v>
      </c>
      <c r="E2002" s="6">
        <v>14</v>
      </c>
      <c r="F2002" s="7">
        <v>-14.666000000000167</v>
      </c>
    </row>
    <row r="2003" spans="1:6" x14ac:dyDescent="0.3">
      <c r="A2003">
        <v>918.83500000000004</v>
      </c>
      <c r="B2003" s="5">
        <v>-97</v>
      </c>
      <c r="C2003" s="6">
        <v>7.3330000000000002</v>
      </c>
      <c r="D2003" s="6">
        <v>2.6669999999999998</v>
      </c>
      <c r="E2003" s="6">
        <v>14</v>
      </c>
      <c r="F2003" s="7">
        <v>-12</v>
      </c>
    </row>
    <row r="2004" spans="1:6" x14ac:dyDescent="0.3">
      <c r="A2004">
        <v>919.05700000000002</v>
      </c>
      <c r="B2004" s="5">
        <v>-73.667000000000002</v>
      </c>
      <c r="C2004" s="6">
        <v>-1.667</v>
      </c>
      <c r="D2004" s="6">
        <v>0.66700000000000004</v>
      </c>
      <c r="E2004" s="6">
        <v>-5.6669999999999998</v>
      </c>
      <c r="F2004" s="7">
        <v>-3.6669999999999163</v>
      </c>
    </row>
    <row r="2005" spans="1:6" x14ac:dyDescent="0.3">
      <c r="A2005">
        <v>919.27800000000002</v>
      </c>
      <c r="B2005" s="5">
        <v>-72.667000000000002</v>
      </c>
      <c r="C2005" s="6">
        <v>3.3330000000000002</v>
      </c>
      <c r="D2005" s="6">
        <v>-3</v>
      </c>
      <c r="E2005" s="6">
        <v>-8.6669999999999998</v>
      </c>
      <c r="F2005" s="7">
        <v>-6</v>
      </c>
    </row>
    <row r="2006" spans="1:6" x14ac:dyDescent="0.3">
      <c r="A2006">
        <v>919.49900000000002</v>
      </c>
      <c r="B2006" s="5">
        <v>-74.667000000000002</v>
      </c>
      <c r="C2006" s="6">
        <v>-3.3330000000000002</v>
      </c>
      <c r="D2006" s="6">
        <v>3.3330000000000002</v>
      </c>
      <c r="E2006" s="6">
        <v>-5.6669999999999998</v>
      </c>
      <c r="F2006" s="7">
        <v>3</v>
      </c>
    </row>
    <row r="2007" spans="1:6" x14ac:dyDescent="0.3">
      <c r="A2007">
        <v>919.72</v>
      </c>
      <c r="B2007" s="5">
        <v>-67.332999999999998</v>
      </c>
      <c r="C2007" s="6">
        <v>-3.3330000000000002</v>
      </c>
      <c r="D2007" s="6">
        <v>0.66700000000000004</v>
      </c>
      <c r="E2007" s="6">
        <v>-4</v>
      </c>
      <c r="F2007" s="7">
        <v>0.33300000000008367</v>
      </c>
    </row>
    <row r="2008" spans="1:6" x14ac:dyDescent="0.3">
      <c r="A2008">
        <v>919.94100000000003</v>
      </c>
      <c r="B2008" s="5">
        <v>-51.332999999999998</v>
      </c>
      <c r="C2008" s="6">
        <v>0</v>
      </c>
      <c r="D2008" s="6">
        <v>1.667</v>
      </c>
      <c r="E2008" s="6">
        <v>-5</v>
      </c>
      <c r="F2008" s="7">
        <v>5.3330000000000837</v>
      </c>
    </row>
    <row r="2009" spans="1:6" x14ac:dyDescent="0.3">
      <c r="A2009">
        <v>920.16200000000003</v>
      </c>
      <c r="B2009" s="5">
        <v>-53</v>
      </c>
      <c r="C2009" s="6">
        <v>5.3330000000000002</v>
      </c>
      <c r="D2009" s="6">
        <v>-2.3330000000000002</v>
      </c>
      <c r="E2009" s="6">
        <v>-17.332999999999998</v>
      </c>
      <c r="F2009" s="7">
        <v>-5</v>
      </c>
    </row>
    <row r="2010" spans="1:6" x14ac:dyDescent="0.3">
      <c r="A2010">
        <v>920.38300000000004</v>
      </c>
      <c r="B2010" s="5">
        <v>-77</v>
      </c>
      <c r="C2010" s="6">
        <v>8.6669999999999998</v>
      </c>
      <c r="D2010" s="6">
        <v>4</v>
      </c>
      <c r="E2010" s="6">
        <v>-8.3330000000000002</v>
      </c>
      <c r="F2010" s="7">
        <v>-8.3339999999998327</v>
      </c>
    </row>
    <row r="2011" spans="1:6" x14ac:dyDescent="0.3">
      <c r="A2011">
        <v>920.60400000000004</v>
      </c>
      <c r="B2011" s="5">
        <v>-69.667000000000002</v>
      </c>
      <c r="C2011" s="6">
        <v>1</v>
      </c>
      <c r="D2011" s="6">
        <v>1</v>
      </c>
      <c r="E2011" s="6">
        <v>-10</v>
      </c>
      <c r="F2011" s="7">
        <v>-2.3339999999998327</v>
      </c>
    </row>
    <row r="2012" spans="1:6" x14ac:dyDescent="0.3">
      <c r="A2012">
        <v>920.82500000000005</v>
      </c>
      <c r="B2012" s="5">
        <v>-65.667000000000002</v>
      </c>
      <c r="C2012" s="6">
        <v>-6.6669999999999998</v>
      </c>
      <c r="D2012" s="6">
        <v>3</v>
      </c>
      <c r="E2012" s="6">
        <v>2</v>
      </c>
      <c r="F2012" s="7">
        <v>6</v>
      </c>
    </row>
    <row r="2013" spans="1:6" x14ac:dyDescent="0.3">
      <c r="A2013">
        <v>921.04600000000005</v>
      </c>
      <c r="B2013" s="5">
        <v>-36.332999999999998</v>
      </c>
      <c r="C2013" s="6">
        <v>-11.667</v>
      </c>
      <c r="D2013" s="6">
        <v>3</v>
      </c>
      <c r="E2013" s="6">
        <v>9</v>
      </c>
      <c r="F2013" s="7">
        <v>12.333000000000084</v>
      </c>
    </row>
    <row r="2014" spans="1:6" x14ac:dyDescent="0.3">
      <c r="A2014">
        <v>921.26700000000005</v>
      </c>
      <c r="B2014" s="5">
        <v>-28.332999999999998</v>
      </c>
      <c r="C2014" s="6">
        <v>-15.333</v>
      </c>
      <c r="D2014" s="6">
        <v>2.3330000000000002</v>
      </c>
      <c r="E2014" s="6">
        <v>25.667000000000002</v>
      </c>
      <c r="F2014" s="7">
        <v>9</v>
      </c>
    </row>
    <row r="2015" spans="1:6" x14ac:dyDescent="0.3">
      <c r="A2015">
        <v>921.48699999999997</v>
      </c>
      <c r="B2015" s="5">
        <v>-42</v>
      </c>
      <c r="C2015" s="6">
        <v>5</v>
      </c>
      <c r="D2015" s="6">
        <v>0.66700000000000004</v>
      </c>
      <c r="E2015" s="6">
        <v>17.332999999999998</v>
      </c>
      <c r="F2015" s="7">
        <v>7</v>
      </c>
    </row>
    <row r="2016" spans="1:6" x14ac:dyDescent="0.3">
      <c r="A2016">
        <v>921.70799999999997</v>
      </c>
      <c r="B2016" s="5">
        <v>-68.667000000000002</v>
      </c>
      <c r="C2016" s="6">
        <v>17</v>
      </c>
      <c r="D2016" s="6">
        <v>-11.333</v>
      </c>
      <c r="E2016" s="6">
        <v>3.3330000000000002</v>
      </c>
      <c r="F2016" s="7">
        <v>11</v>
      </c>
    </row>
    <row r="2017" spans="1:6" x14ac:dyDescent="0.3">
      <c r="A2017">
        <v>921.928</v>
      </c>
      <c r="B2017" s="5">
        <v>-116</v>
      </c>
      <c r="C2017" s="6">
        <v>28.332999999999998</v>
      </c>
      <c r="D2017" s="6">
        <v>-3.6669999999999998</v>
      </c>
      <c r="E2017" s="6">
        <v>-17.667000000000002</v>
      </c>
      <c r="F2017" s="7">
        <v>11.666999999999916</v>
      </c>
    </row>
    <row r="2018" spans="1:6" x14ac:dyDescent="0.3">
      <c r="A2018">
        <v>922.149</v>
      </c>
      <c r="B2018" s="5">
        <v>-89.667000000000002</v>
      </c>
      <c r="C2018" s="6">
        <v>16.332999999999998</v>
      </c>
      <c r="D2018" s="6">
        <v>-7</v>
      </c>
      <c r="E2018" s="6">
        <v>-2</v>
      </c>
      <c r="F2018" s="7">
        <v>6.3330000000000837</v>
      </c>
    </row>
    <row r="2019" spans="1:6" x14ac:dyDescent="0.3">
      <c r="A2019">
        <v>922.37</v>
      </c>
      <c r="B2019" s="5">
        <v>-65</v>
      </c>
      <c r="C2019" s="6">
        <v>9.3330000000000002</v>
      </c>
      <c r="D2019" s="6">
        <v>-0.33300000000000002</v>
      </c>
      <c r="E2019" s="6">
        <v>4</v>
      </c>
      <c r="F2019" s="7">
        <v>-7</v>
      </c>
    </row>
    <row r="2020" spans="1:6" x14ac:dyDescent="0.3">
      <c r="A2020">
        <v>922.59</v>
      </c>
      <c r="B2020" s="5">
        <v>-57</v>
      </c>
      <c r="C2020" s="6">
        <v>-3.6669999999999998</v>
      </c>
      <c r="D2020" s="6">
        <v>-1.667</v>
      </c>
      <c r="E2020" s="6">
        <v>7.3330000000000002</v>
      </c>
      <c r="F2020" s="7">
        <v>-2.6669999999999163</v>
      </c>
    </row>
    <row r="2021" spans="1:6" x14ac:dyDescent="0.3">
      <c r="A2021">
        <v>922.81</v>
      </c>
      <c r="B2021" s="5">
        <v>-77</v>
      </c>
      <c r="C2021" s="6">
        <v>0.33300000000000002</v>
      </c>
      <c r="D2021" s="6">
        <v>7.6669999999999998</v>
      </c>
      <c r="E2021" s="6">
        <v>-5.3330000000000002</v>
      </c>
      <c r="F2021" s="7">
        <v>5.3339999999998327</v>
      </c>
    </row>
    <row r="2022" spans="1:6" x14ac:dyDescent="0.3">
      <c r="A2022">
        <v>923.03099999999995</v>
      </c>
      <c r="B2022" s="5">
        <v>-58</v>
      </c>
      <c r="C2022" s="6">
        <v>-3</v>
      </c>
      <c r="D2022" s="6">
        <v>0.33300000000000002</v>
      </c>
      <c r="E2022" s="6">
        <v>-18.332999999999998</v>
      </c>
      <c r="F2022" s="7">
        <v>13</v>
      </c>
    </row>
    <row r="2023" spans="1:6" x14ac:dyDescent="0.3">
      <c r="A2023">
        <v>923.25099999999998</v>
      </c>
      <c r="B2023" s="5">
        <v>-35.667000000000002</v>
      </c>
      <c r="C2023" s="6">
        <v>6.6669999999999998</v>
      </c>
      <c r="D2023" s="6">
        <v>-5</v>
      </c>
      <c r="E2023" s="6">
        <v>-22.667000000000002</v>
      </c>
      <c r="F2023" s="7">
        <v>9.6669999999999163</v>
      </c>
    </row>
    <row r="2024" spans="1:6" x14ac:dyDescent="0.3">
      <c r="A2024">
        <v>923.471</v>
      </c>
      <c r="B2024" s="5">
        <v>-11</v>
      </c>
      <c r="C2024" s="6">
        <v>-3.6669999999999998</v>
      </c>
      <c r="D2024" s="6">
        <v>1</v>
      </c>
      <c r="E2024" s="6">
        <v>-24.667000000000002</v>
      </c>
      <c r="F2024" s="7">
        <v>14.333999999999833</v>
      </c>
    </row>
    <row r="2025" spans="1:6" x14ac:dyDescent="0.3">
      <c r="A2025">
        <v>923.69100000000003</v>
      </c>
      <c r="B2025" s="5">
        <v>-43</v>
      </c>
      <c r="C2025" s="6">
        <v>-3.3330000000000002</v>
      </c>
      <c r="D2025" s="6">
        <v>10</v>
      </c>
      <c r="E2025" s="6">
        <v>-14.333</v>
      </c>
      <c r="F2025" s="7">
        <v>13.666000000000167</v>
      </c>
    </row>
    <row r="2026" spans="1:6" x14ac:dyDescent="0.3">
      <c r="A2026">
        <v>923.91099999999994</v>
      </c>
      <c r="B2026" s="5">
        <v>-25.667000000000002</v>
      </c>
      <c r="C2026" s="6">
        <v>-7.6669999999999998</v>
      </c>
      <c r="D2026" s="6">
        <v>3.3330000000000002</v>
      </c>
      <c r="E2026" s="6">
        <v>-2.3330000000000002</v>
      </c>
      <c r="F2026" s="7">
        <v>15.666999999999916</v>
      </c>
    </row>
    <row r="2027" spans="1:6" x14ac:dyDescent="0.3">
      <c r="A2027">
        <v>924.13199999999995</v>
      </c>
      <c r="B2027" s="5">
        <v>-40.667000000000002</v>
      </c>
      <c r="C2027" s="6">
        <v>2.3330000000000002</v>
      </c>
      <c r="D2027" s="6">
        <v>0.33300000000000002</v>
      </c>
      <c r="E2027" s="6">
        <v>1</v>
      </c>
      <c r="F2027" s="7">
        <v>-0.33399999999983265</v>
      </c>
    </row>
    <row r="2028" spans="1:6" x14ac:dyDescent="0.3">
      <c r="A2028">
        <v>924.35199999999998</v>
      </c>
      <c r="B2028" s="5">
        <v>-34</v>
      </c>
      <c r="C2028" s="6">
        <v>-3</v>
      </c>
      <c r="D2028" s="6">
        <v>-6</v>
      </c>
      <c r="E2028" s="6">
        <v>-4</v>
      </c>
      <c r="F2028" s="7">
        <v>1.6669999999999163</v>
      </c>
    </row>
    <row r="2029" spans="1:6" x14ac:dyDescent="0.3">
      <c r="A2029">
        <v>924.572</v>
      </c>
      <c r="B2029" s="5">
        <v>-47</v>
      </c>
      <c r="C2029" s="6">
        <v>3.3330000000000002</v>
      </c>
      <c r="D2029" s="6">
        <v>4.3330000000000002</v>
      </c>
      <c r="E2029" s="6">
        <v>-6.6669999999999998</v>
      </c>
      <c r="F2029" s="7">
        <v>-11.666999999999916</v>
      </c>
    </row>
    <row r="2030" spans="1:6" x14ac:dyDescent="0.3">
      <c r="A2030">
        <v>924.79100000000005</v>
      </c>
      <c r="B2030" s="5">
        <v>-49.667000000000002</v>
      </c>
      <c r="C2030" s="6">
        <v>-2.3330000000000002</v>
      </c>
      <c r="D2030" s="6">
        <v>-3</v>
      </c>
      <c r="E2030" s="6">
        <v>5</v>
      </c>
      <c r="F2030" s="7">
        <v>3.6669999999999163</v>
      </c>
    </row>
    <row r="2031" spans="1:6" x14ac:dyDescent="0.3">
      <c r="A2031">
        <v>925.01099999999997</v>
      </c>
      <c r="B2031" s="5">
        <v>-47.332999999999998</v>
      </c>
      <c r="C2031" s="6">
        <v>-1</v>
      </c>
      <c r="D2031" s="6">
        <v>4.6669999999999998</v>
      </c>
      <c r="E2031" s="6">
        <v>7</v>
      </c>
      <c r="F2031" s="7">
        <v>6.6669999999999163</v>
      </c>
    </row>
    <row r="2032" spans="1:6" x14ac:dyDescent="0.3">
      <c r="A2032">
        <v>925.23099999999999</v>
      </c>
      <c r="B2032" s="5">
        <v>-60.667000000000002</v>
      </c>
      <c r="C2032" s="6">
        <v>-22</v>
      </c>
      <c r="D2032" s="6">
        <v>0.66700000000000004</v>
      </c>
      <c r="E2032" s="6">
        <v>6.6669999999999998</v>
      </c>
      <c r="F2032" s="7">
        <v>8.6660000000001673</v>
      </c>
    </row>
    <row r="2033" spans="1:6" x14ac:dyDescent="0.3">
      <c r="A2033">
        <v>925.45100000000002</v>
      </c>
      <c r="B2033" s="5">
        <v>-38.667000000000002</v>
      </c>
      <c r="C2033" s="6">
        <v>-19.332999999999998</v>
      </c>
      <c r="D2033" s="6">
        <v>4.6669999999999998</v>
      </c>
      <c r="E2033" s="6">
        <v>2.3330000000000002</v>
      </c>
      <c r="F2033" s="7">
        <v>-8</v>
      </c>
    </row>
    <row r="2034" spans="1:6" x14ac:dyDescent="0.3">
      <c r="A2034">
        <v>925.67100000000005</v>
      </c>
      <c r="B2034" s="5">
        <v>-60</v>
      </c>
      <c r="C2034" s="6">
        <v>-6</v>
      </c>
      <c r="D2034" s="6">
        <v>5.6669999999999998</v>
      </c>
      <c r="E2034" s="6">
        <v>-6</v>
      </c>
      <c r="F2034" s="7">
        <v>-9.6660000000001673</v>
      </c>
    </row>
    <row r="2035" spans="1:6" x14ac:dyDescent="0.3">
      <c r="A2035">
        <v>925.89</v>
      </c>
      <c r="B2035" s="5">
        <v>-38.667000000000002</v>
      </c>
      <c r="C2035" s="6">
        <v>12.333</v>
      </c>
      <c r="D2035" s="6">
        <v>6.3330000000000002</v>
      </c>
      <c r="E2035" s="6">
        <v>-17</v>
      </c>
      <c r="F2035" s="7">
        <v>2</v>
      </c>
    </row>
    <row r="2036" spans="1:6" x14ac:dyDescent="0.3">
      <c r="A2036">
        <v>926.11</v>
      </c>
      <c r="B2036" s="5">
        <v>-36.332999999999998</v>
      </c>
      <c r="C2036" s="6">
        <v>5.6669999999999998</v>
      </c>
      <c r="D2036" s="6">
        <v>17.332999999999998</v>
      </c>
      <c r="E2036" s="6">
        <v>-15.667</v>
      </c>
      <c r="F2036" s="7">
        <v>13</v>
      </c>
    </row>
    <row r="2037" spans="1:6" x14ac:dyDescent="0.3">
      <c r="A2037">
        <v>926.32899999999995</v>
      </c>
      <c r="B2037" s="5">
        <v>0</v>
      </c>
      <c r="C2037" s="6">
        <v>-3</v>
      </c>
      <c r="D2037" s="6">
        <v>7</v>
      </c>
      <c r="E2037" s="6">
        <v>-3.3330000000000002</v>
      </c>
      <c r="F2037" s="7">
        <v>8.6669999999999163</v>
      </c>
    </row>
    <row r="2038" spans="1:6" x14ac:dyDescent="0.3">
      <c r="A2038">
        <v>926.54899999999998</v>
      </c>
      <c r="B2038" s="5">
        <v>-12.333</v>
      </c>
      <c r="C2038" s="6">
        <v>-12.667</v>
      </c>
      <c r="D2038" s="6">
        <v>4</v>
      </c>
      <c r="E2038" s="6">
        <v>8.3330000000000002</v>
      </c>
      <c r="F2038" s="7">
        <v>9</v>
      </c>
    </row>
    <row r="2039" spans="1:6" x14ac:dyDescent="0.3">
      <c r="A2039">
        <v>926.76800000000003</v>
      </c>
      <c r="B2039" s="5">
        <v>-76.332999999999998</v>
      </c>
      <c r="C2039" s="6">
        <v>-7.3330000000000002</v>
      </c>
      <c r="D2039" s="6">
        <v>-8.3330000000000002</v>
      </c>
      <c r="E2039" s="6">
        <v>5</v>
      </c>
      <c r="F2039" s="7">
        <v>10</v>
      </c>
    </row>
    <row r="2040" spans="1:6" x14ac:dyDescent="0.3">
      <c r="A2040">
        <v>926.98800000000006</v>
      </c>
      <c r="B2040" s="5">
        <v>-96</v>
      </c>
      <c r="C2040" s="6">
        <v>-13.667</v>
      </c>
      <c r="D2040" s="6">
        <v>0</v>
      </c>
      <c r="E2040" s="6">
        <v>-4.3330000000000002</v>
      </c>
      <c r="F2040" s="7">
        <v>10.333000000000084</v>
      </c>
    </row>
    <row r="2041" spans="1:6" x14ac:dyDescent="0.3">
      <c r="A2041">
        <v>927.20699999999999</v>
      </c>
      <c r="B2041" s="5">
        <v>-106.333</v>
      </c>
      <c r="C2041" s="6">
        <v>3.3330000000000002</v>
      </c>
      <c r="D2041" s="6">
        <v>-0.33300000000000002</v>
      </c>
      <c r="E2041" s="6">
        <v>-17.667000000000002</v>
      </c>
      <c r="F2041" s="7">
        <v>-0.33300000000008367</v>
      </c>
    </row>
    <row r="2042" spans="1:6" x14ac:dyDescent="0.3">
      <c r="A2042">
        <v>927.42600000000004</v>
      </c>
      <c r="B2042" s="5">
        <v>-89.332999999999998</v>
      </c>
      <c r="C2042" s="6">
        <v>-8.6669999999999998</v>
      </c>
      <c r="D2042" s="6">
        <v>6.6669999999999998</v>
      </c>
      <c r="E2042" s="6">
        <v>-20.667000000000002</v>
      </c>
      <c r="F2042" s="7">
        <v>-7.3330000000000837</v>
      </c>
    </row>
    <row r="2043" spans="1:6" x14ac:dyDescent="0.3">
      <c r="A2043">
        <v>927.64599999999996</v>
      </c>
      <c r="B2043" s="5">
        <v>-77</v>
      </c>
      <c r="C2043" s="6">
        <v>-3</v>
      </c>
      <c r="D2043" s="6">
        <v>7.6669999999999998</v>
      </c>
      <c r="E2043" s="6">
        <v>-9.3330000000000002</v>
      </c>
      <c r="F2043" s="7">
        <v>-9.3330000000000837</v>
      </c>
    </row>
    <row r="2044" spans="1:6" x14ac:dyDescent="0.3">
      <c r="A2044">
        <v>927.86500000000001</v>
      </c>
      <c r="B2044" s="5">
        <v>-54.667000000000002</v>
      </c>
      <c r="C2044" s="6">
        <v>-10.333</v>
      </c>
      <c r="D2044" s="6">
        <v>7</v>
      </c>
      <c r="E2044" s="6">
        <v>1</v>
      </c>
      <c r="F2044" s="7">
        <v>2</v>
      </c>
    </row>
    <row r="2045" spans="1:6" x14ac:dyDescent="0.3">
      <c r="A2045">
        <v>928.08399999999995</v>
      </c>
      <c r="B2045" s="5">
        <v>-28.667000000000002</v>
      </c>
      <c r="C2045" s="6">
        <v>-3.6669999999999998</v>
      </c>
      <c r="D2045" s="6">
        <v>5.6669999999999998</v>
      </c>
      <c r="E2045" s="6">
        <v>3.3330000000000002</v>
      </c>
      <c r="F2045" s="7">
        <v>9.6660000000001673</v>
      </c>
    </row>
    <row r="2046" spans="1:6" x14ac:dyDescent="0.3">
      <c r="A2046">
        <v>928.303</v>
      </c>
      <c r="B2046" s="5">
        <v>-29</v>
      </c>
      <c r="C2046" s="6">
        <v>1.333</v>
      </c>
      <c r="D2046" s="6">
        <v>1</v>
      </c>
      <c r="E2046" s="6">
        <v>0.33300000000000002</v>
      </c>
      <c r="F2046" s="7">
        <v>11</v>
      </c>
    </row>
    <row r="2047" spans="1:6" x14ac:dyDescent="0.3">
      <c r="A2047">
        <v>928.52200000000005</v>
      </c>
      <c r="B2047" s="5">
        <v>-40.332999999999998</v>
      </c>
      <c r="C2047" s="6">
        <v>-5.6669999999999998</v>
      </c>
      <c r="D2047" s="6">
        <v>7</v>
      </c>
      <c r="E2047" s="6">
        <v>7.3330000000000002</v>
      </c>
      <c r="F2047" s="7">
        <v>-1</v>
      </c>
    </row>
    <row r="2048" spans="1:6" x14ac:dyDescent="0.3">
      <c r="A2048">
        <v>928.74099999999999</v>
      </c>
      <c r="B2048" s="5">
        <v>-40.332999999999998</v>
      </c>
      <c r="C2048" s="6">
        <v>7.3330000000000002</v>
      </c>
      <c r="D2048" s="6">
        <v>2</v>
      </c>
      <c r="E2048" s="6">
        <v>1</v>
      </c>
      <c r="F2048" s="7">
        <v>-8.6669999999999163</v>
      </c>
    </row>
    <row r="2049" spans="1:6" x14ac:dyDescent="0.3">
      <c r="A2049">
        <v>928.96</v>
      </c>
      <c r="B2049" s="5">
        <v>-44.332999999999998</v>
      </c>
      <c r="C2049" s="6">
        <v>4</v>
      </c>
      <c r="D2049" s="6">
        <v>-0.33300000000000002</v>
      </c>
      <c r="E2049" s="6">
        <v>-2.3330000000000002</v>
      </c>
      <c r="F2049" s="7">
        <v>-0.33300000000008367</v>
      </c>
    </row>
    <row r="2050" spans="1:6" x14ac:dyDescent="0.3">
      <c r="A2050">
        <v>929.17899999999997</v>
      </c>
      <c r="B2050" s="5">
        <v>-51</v>
      </c>
      <c r="C2050" s="6">
        <v>13.667</v>
      </c>
      <c r="D2050" s="6">
        <v>-10.333</v>
      </c>
      <c r="E2050" s="6">
        <v>-9</v>
      </c>
      <c r="F2050" s="7">
        <v>-2</v>
      </c>
    </row>
    <row r="2051" spans="1:6" x14ac:dyDescent="0.3">
      <c r="A2051">
        <v>929.39800000000002</v>
      </c>
      <c r="B2051" s="5">
        <v>-64.667000000000002</v>
      </c>
      <c r="C2051" s="6">
        <v>-6.6669999999999998</v>
      </c>
      <c r="D2051" s="6">
        <v>-17.332999999999998</v>
      </c>
      <c r="E2051" s="6">
        <v>-8</v>
      </c>
      <c r="F2051" s="7">
        <v>5.3339999999998327</v>
      </c>
    </row>
    <row r="2052" spans="1:6" x14ac:dyDescent="0.3">
      <c r="A2052">
        <v>929.61699999999996</v>
      </c>
      <c r="B2052" s="5">
        <v>-76</v>
      </c>
      <c r="C2052" s="6">
        <v>-11.333</v>
      </c>
      <c r="D2052" s="6">
        <v>-18.667000000000002</v>
      </c>
      <c r="E2052" s="6">
        <v>-4.3330000000000002</v>
      </c>
      <c r="F2052" s="7">
        <v>-2</v>
      </c>
    </row>
    <row r="2053" spans="1:6" x14ac:dyDescent="0.3">
      <c r="A2053">
        <v>929.83500000000004</v>
      </c>
      <c r="B2053" s="5">
        <v>-93.332999999999998</v>
      </c>
      <c r="C2053" s="6">
        <v>-24</v>
      </c>
      <c r="D2053" s="6">
        <v>-9.6669999999999998</v>
      </c>
      <c r="E2053" s="6">
        <v>-15.333</v>
      </c>
      <c r="F2053" s="7">
        <v>9.3330000000000837</v>
      </c>
    </row>
    <row r="2054" spans="1:6" x14ac:dyDescent="0.3">
      <c r="A2054">
        <v>930.05399999999997</v>
      </c>
      <c r="B2054" s="5">
        <v>-89</v>
      </c>
      <c r="C2054" s="6">
        <v>-18</v>
      </c>
      <c r="D2054" s="6">
        <v>2.3330000000000002</v>
      </c>
      <c r="E2054" s="6">
        <v>-11</v>
      </c>
      <c r="F2054" s="7">
        <v>2</v>
      </c>
    </row>
    <row r="2055" spans="1:6" x14ac:dyDescent="0.3">
      <c r="A2055">
        <v>930.27300000000002</v>
      </c>
      <c r="B2055" s="5">
        <v>-89.332999999999998</v>
      </c>
      <c r="C2055" s="6">
        <v>-16</v>
      </c>
      <c r="D2055" s="6">
        <v>10.333</v>
      </c>
      <c r="E2055" s="6">
        <v>-20.667000000000002</v>
      </c>
      <c r="F2055" s="7">
        <v>6</v>
      </c>
    </row>
    <row r="2056" spans="1:6" x14ac:dyDescent="0.3">
      <c r="A2056">
        <v>930.49099999999999</v>
      </c>
      <c r="B2056" s="5">
        <v>-43.667000000000002</v>
      </c>
      <c r="C2056" s="6">
        <v>-14.667</v>
      </c>
      <c r="D2056" s="6">
        <v>10.333</v>
      </c>
      <c r="E2056" s="6">
        <v>-14.333</v>
      </c>
      <c r="F2056" s="7">
        <v>7.3330000000000837</v>
      </c>
    </row>
    <row r="2057" spans="1:6" x14ac:dyDescent="0.3">
      <c r="A2057">
        <v>930.71</v>
      </c>
      <c r="B2057" s="5">
        <v>-53.667000000000002</v>
      </c>
      <c r="C2057" s="6">
        <v>-7</v>
      </c>
      <c r="D2057" s="6">
        <v>16.667000000000002</v>
      </c>
      <c r="E2057" s="6">
        <v>-25.667000000000002</v>
      </c>
      <c r="F2057" s="7">
        <v>9</v>
      </c>
    </row>
    <row r="2058" spans="1:6" x14ac:dyDescent="0.3">
      <c r="A2058">
        <v>930.928</v>
      </c>
      <c r="B2058" s="5">
        <v>-61.332999999999998</v>
      </c>
      <c r="C2058" s="6">
        <v>0.33300000000000002</v>
      </c>
      <c r="D2058" s="6">
        <v>12.667</v>
      </c>
      <c r="E2058" s="6">
        <v>-26.667000000000002</v>
      </c>
      <c r="F2058" s="7">
        <v>7.6660000000001673</v>
      </c>
    </row>
    <row r="2059" spans="1:6" x14ac:dyDescent="0.3">
      <c r="A2059">
        <v>931.14700000000005</v>
      </c>
      <c r="B2059" s="5">
        <v>-80</v>
      </c>
      <c r="C2059" s="6">
        <v>3.6669999999999998</v>
      </c>
      <c r="D2059" s="6">
        <v>17.332999999999998</v>
      </c>
      <c r="E2059" s="6">
        <v>-12.333</v>
      </c>
      <c r="F2059" s="7">
        <v>9.3330000000000837</v>
      </c>
    </row>
    <row r="2060" spans="1:6" x14ac:dyDescent="0.3">
      <c r="A2060">
        <v>931.36500000000001</v>
      </c>
      <c r="B2060" s="5">
        <v>-65</v>
      </c>
      <c r="C2060" s="6">
        <v>8</v>
      </c>
      <c r="D2060" s="6">
        <v>6</v>
      </c>
      <c r="E2060" s="6">
        <v>-2</v>
      </c>
      <c r="F2060" s="7">
        <v>12</v>
      </c>
    </row>
    <row r="2061" spans="1:6" x14ac:dyDescent="0.3">
      <c r="A2061">
        <v>931.58299999999997</v>
      </c>
      <c r="B2061" s="5">
        <v>-81</v>
      </c>
      <c r="C2061" s="6">
        <v>2.3330000000000002</v>
      </c>
      <c r="D2061" s="6">
        <v>7.3330000000000002</v>
      </c>
      <c r="E2061" s="6">
        <v>12.667</v>
      </c>
      <c r="F2061" s="7">
        <v>9.6669999999999163</v>
      </c>
    </row>
    <row r="2062" spans="1:6" x14ac:dyDescent="0.3">
      <c r="A2062">
        <v>931.80200000000002</v>
      </c>
      <c r="B2062" s="5">
        <v>-94.667000000000002</v>
      </c>
      <c r="C2062" s="6">
        <v>12</v>
      </c>
      <c r="D2062" s="6">
        <v>0.33300000000000002</v>
      </c>
      <c r="E2062" s="6">
        <v>14</v>
      </c>
      <c r="F2062" s="7">
        <v>5.3330000000000837</v>
      </c>
    </row>
    <row r="2063" spans="1:6" x14ac:dyDescent="0.3">
      <c r="A2063">
        <v>932.02</v>
      </c>
      <c r="B2063" s="5">
        <v>-71.667000000000002</v>
      </c>
      <c r="C2063" s="6">
        <v>13.667</v>
      </c>
      <c r="D2063" s="6">
        <v>-0.33300000000000002</v>
      </c>
      <c r="E2063" s="6">
        <v>11.667</v>
      </c>
      <c r="F2063" s="7">
        <v>-7</v>
      </c>
    </row>
    <row r="2064" spans="1:6" x14ac:dyDescent="0.3">
      <c r="A2064">
        <v>932.23800000000006</v>
      </c>
      <c r="B2064" s="5">
        <v>-26.332999999999998</v>
      </c>
      <c r="C2064" s="6">
        <v>8.6669999999999998</v>
      </c>
      <c r="D2064" s="6">
        <v>-4</v>
      </c>
      <c r="E2064" s="6">
        <v>5.6669999999999998</v>
      </c>
      <c r="F2064" s="7">
        <v>-2</v>
      </c>
    </row>
    <row r="2065" spans="1:6" x14ac:dyDescent="0.3">
      <c r="A2065">
        <v>932.45600000000002</v>
      </c>
      <c r="B2065" s="5">
        <v>-6.6669999999999998</v>
      </c>
      <c r="C2065" s="6">
        <v>6.6669999999999998</v>
      </c>
      <c r="D2065" s="6">
        <v>-2</v>
      </c>
      <c r="E2065" s="6">
        <v>-3</v>
      </c>
      <c r="F2065" s="7">
        <v>-5</v>
      </c>
    </row>
    <row r="2066" spans="1:6" x14ac:dyDescent="0.3">
      <c r="A2066">
        <v>932.67399999999998</v>
      </c>
      <c r="B2066" s="5">
        <v>-12</v>
      </c>
      <c r="C2066" s="6">
        <v>5</v>
      </c>
      <c r="D2066" s="6">
        <v>2.3330000000000002</v>
      </c>
      <c r="E2066" s="6">
        <v>-5.6669999999999998</v>
      </c>
      <c r="F2066" s="7">
        <v>4.3330000000000837</v>
      </c>
    </row>
    <row r="2067" spans="1:6" x14ac:dyDescent="0.3">
      <c r="A2067">
        <v>932.89200000000005</v>
      </c>
      <c r="B2067" s="5">
        <v>-28.667000000000002</v>
      </c>
      <c r="C2067" s="6">
        <v>13.667</v>
      </c>
      <c r="D2067" s="6">
        <v>-0.66700000000000004</v>
      </c>
      <c r="E2067" s="6">
        <v>3.3330000000000002</v>
      </c>
      <c r="F2067" s="7">
        <v>-8</v>
      </c>
    </row>
    <row r="2068" spans="1:6" x14ac:dyDescent="0.3">
      <c r="A2068">
        <v>933.11</v>
      </c>
      <c r="B2068" s="5">
        <v>-31.667000000000002</v>
      </c>
      <c r="C2068" s="6">
        <v>5</v>
      </c>
      <c r="D2068" s="6">
        <v>0.66700000000000004</v>
      </c>
      <c r="E2068" s="6">
        <v>14.333</v>
      </c>
      <c r="F2068" s="7">
        <v>-10.666999999999916</v>
      </c>
    </row>
    <row r="2069" spans="1:6" x14ac:dyDescent="0.3">
      <c r="A2069">
        <v>933.32799999999997</v>
      </c>
      <c r="B2069" s="5">
        <v>-35.667000000000002</v>
      </c>
      <c r="C2069" s="6">
        <v>7.6669999999999998</v>
      </c>
      <c r="D2069" s="6">
        <v>-1.667</v>
      </c>
      <c r="E2069" s="6">
        <v>18.667000000000002</v>
      </c>
      <c r="F2069" s="7">
        <v>-15.333999999999833</v>
      </c>
    </row>
    <row r="2070" spans="1:6" x14ac:dyDescent="0.3">
      <c r="A2070">
        <v>933.54600000000005</v>
      </c>
      <c r="B2070" s="5">
        <v>-16.667000000000002</v>
      </c>
      <c r="C2070" s="6">
        <v>0.33300000000000002</v>
      </c>
      <c r="D2070" s="6">
        <v>6</v>
      </c>
      <c r="E2070" s="6">
        <v>13</v>
      </c>
      <c r="F2070" s="7">
        <v>-4.6669999999999163</v>
      </c>
    </row>
    <row r="2071" spans="1:6" x14ac:dyDescent="0.3">
      <c r="A2071">
        <v>933.76400000000001</v>
      </c>
      <c r="B2071" s="5">
        <v>-9.3330000000000002</v>
      </c>
      <c r="C2071" s="6">
        <v>1</v>
      </c>
      <c r="D2071" s="6">
        <v>4.3330000000000002</v>
      </c>
      <c r="E2071" s="6">
        <v>1.667</v>
      </c>
      <c r="F2071" s="7">
        <v>-2.3330000000000837</v>
      </c>
    </row>
    <row r="2072" spans="1:6" x14ac:dyDescent="0.3">
      <c r="A2072">
        <v>933.98199999999997</v>
      </c>
      <c r="B2072" s="5">
        <v>1</v>
      </c>
      <c r="C2072" s="6">
        <v>-10</v>
      </c>
      <c r="D2072" s="6">
        <v>4.6669999999999998</v>
      </c>
      <c r="E2072" s="6">
        <v>2</v>
      </c>
      <c r="F2072" s="7">
        <v>6</v>
      </c>
    </row>
    <row r="2073" spans="1:6" x14ac:dyDescent="0.3">
      <c r="A2073">
        <v>934.19899999999996</v>
      </c>
      <c r="B2073" s="5">
        <v>1.333</v>
      </c>
      <c r="C2073" s="6">
        <v>-9.3330000000000002</v>
      </c>
      <c r="D2073" s="6">
        <v>4.3330000000000002</v>
      </c>
      <c r="E2073" s="6">
        <v>-0.33300000000000002</v>
      </c>
      <c r="F2073" s="7">
        <v>3.6669999999999163</v>
      </c>
    </row>
    <row r="2074" spans="1:6" x14ac:dyDescent="0.3">
      <c r="A2074">
        <v>934.41700000000003</v>
      </c>
      <c r="B2074" s="5">
        <v>2</v>
      </c>
      <c r="C2074" s="6">
        <v>-8</v>
      </c>
      <c r="D2074" s="6">
        <v>4</v>
      </c>
      <c r="E2074" s="6">
        <v>0</v>
      </c>
      <c r="F2074" s="7">
        <v>3</v>
      </c>
    </row>
  </sheetData>
  <mergeCells count="4">
    <mergeCell ref="I16:I25"/>
    <mergeCell ref="I26:I35"/>
    <mergeCell ref="A1:A2"/>
    <mergeCell ref="L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D894-3A09-4824-8C75-0E83333085F4}">
  <dimension ref="A1:S2074"/>
  <sheetViews>
    <sheetView workbookViewId="0">
      <selection activeCell="I11" sqref="I11"/>
    </sheetView>
  </sheetViews>
  <sheetFormatPr defaultRowHeight="14.4" x14ac:dyDescent="0.3"/>
  <cols>
    <col min="1" max="1" width="23.44140625" bestFit="1" customWidth="1"/>
    <col min="2" max="2" width="8.88671875" style="5"/>
    <col min="3" max="4" width="8.88671875" style="6"/>
    <col min="5" max="5" width="8.88671875" style="7"/>
    <col min="6" max="6" width="8.88671875" style="5"/>
    <col min="7" max="8" width="8.88671875" style="6"/>
    <col min="9" max="9" width="8.88671875" style="7"/>
    <col min="14" max="14" width="14.6640625" bestFit="1" customWidth="1"/>
    <col min="15" max="15" width="14.5546875" bestFit="1" customWidth="1"/>
    <col min="17" max="17" width="14.21875" bestFit="1" customWidth="1"/>
    <col min="18" max="18" width="14.109375" bestFit="1" customWidth="1"/>
  </cols>
  <sheetData>
    <row r="1" spans="1:19" ht="15" thickBot="1" x14ac:dyDescent="0.35">
      <c r="A1" s="11" t="s">
        <v>7</v>
      </c>
      <c r="B1" s="2" t="s">
        <v>15</v>
      </c>
      <c r="C1" s="3" t="s">
        <v>16</v>
      </c>
      <c r="D1" s="3" t="s">
        <v>17</v>
      </c>
      <c r="E1" s="4" t="s">
        <v>10</v>
      </c>
      <c r="F1" s="2" t="s">
        <v>11</v>
      </c>
      <c r="G1" s="3" t="s">
        <v>18</v>
      </c>
      <c r="H1" s="3" t="s">
        <v>19</v>
      </c>
      <c r="I1" s="4" t="s">
        <v>15</v>
      </c>
      <c r="L1" s="57" t="s">
        <v>89</v>
      </c>
      <c r="M1" s="58"/>
      <c r="N1" s="58"/>
      <c r="O1" s="58"/>
      <c r="P1" s="58"/>
      <c r="Q1" s="58"/>
      <c r="R1" s="58"/>
      <c r="S1" s="59"/>
    </row>
    <row r="2" spans="1:19" ht="15" thickBot="1" x14ac:dyDescent="0.35">
      <c r="A2" s="12"/>
      <c r="B2" s="5" t="s">
        <v>30</v>
      </c>
      <c r="C2" s="6" t="s">
        <v>31</v>
      </c>
      <c r="D2" s="6" t="s">
        <v>32</v>
      </c>
      <c r="E2" s="7" t="s">
        <v>25</v>
      </c>
      <c r="F2" s="5" t="s">
        <v>26</v>
      </c>
      <c r="G2" s="6" t="s">
        <v>33</v>
      </c>
      <c r="H2" s="6" t="s">
        <v>34</v>
      </c>
      <c r="I2" s="7" t="s">
        <v>30</v>
      </c>
      <c r="L2" s="22" t="s">
        <v>7</v>
      </c>
      <c r="M2" s="3" t="s">
        <v>75</v>
      </c>
      <c r="N2" s="60" t="s">
        <v>76</v>
      </c>
      <c r="O2" s="61" t="s">
        <v>77</v>
      </c>
      <c r="P2" s="62" t="s">
        <v>78</v>
      </c>
      <c r="Q2" s="63" t="s">
        <v>79</v>
      </c>
      <c r="R2" s="64" t="s">
        <v>80</v>
      </c>
      <c r="S2" s="62" t="s">
        <v>81</v>
      </c>
    </row>
    <row r="3" spans="1:19" x14ac:dyDescent="0.3">
      <c r="A3" s="13" t="s">
        <v>3</v>
      </c>
      <c r="B3" s="8" t="s">
        <v>55</v>
      </c>
      <c r="C3" s="9" t="s">
        <v>56</v>
      </c>
      <c r="D3" s="9" t="s">
        <v>57</v>
      </c>
      <c r="E3" s="10" t="s">
        <v>2</v>
      </c>
      <c r="F3" s="8" t="s">
        <v>51</v>
      </c>
      <c r="G3" s="9" t="s">
        <v>58</v>
      </c>
      <c r="H3" s="9" t="s">
        <v>59</v>
      </c>
      <c r="I3" s="10" t="s">
        <v>55</v>
      </c>
      <c r="K3" s="11" t="s">
        <v>90</v>
      </c>
      <c r="L3" s="48" t="s">
        <v>91</v>
      </c>
      <c r="M3" s="18">
        <v>10</v>
      </c>
      <c r="N3" s="111">
        <v>478.4</v>
      </c>
      <c r="O3" s="4">
        <v>499.7</v>
      </c>
      <c r="P3" s="68">
        <v>7.1</v>
      </c>
      <c r="Q3" s="3">
        <f>1239/N3</f>
        <v>2.5898829431438126</v>
      </c>
      <c r="R3" s="3">
        <f>1239/O3</f>
        <v>2.4794876926155696</v>
      </c>
      <c r="S3" s="68">
        <f t="shared" ref="S3:S21" si="0">(Q3-R3)</f>
        <v>0.11039525052824306</v>
      </c>
    </row>
    <row r="4" spans="1:19" x14ac:dyDescent="0.3">
      <c r="A4" s="5" t="s">
        <v>35</v>
      </c>
      <c r="B4" s="5" t="s">
        <v>46</v>
      </c>
      <c r="C4" s="6" t="s">
        <v>38</v>
      </c>
      <c r="D4" s="6" t="s">
        <v>47</v>
      </c>
      <c r="E4" s="7" t="s">
        <v>41</v>
      </c>
      <c r="F4" s="5" t="s">
        <v>42</v>
      </c>
      <c r="G4" s="6" t="s">
        <v>48</v>
      </c>
      <c r="H4" s="6" t="s">
        <v>49</v>
      </c>
      <c r="I4" s="7" t="s">
        <v>46</v>
      </c>
      <c r="K4" s="12"/>
      <c r="L4" s="49"/>
      <c r="M4" s="31">
        <v>15</v>
      </c>
      <c r="N4" s="112">
        <v>467</v>
      </c>
      <c r="O4" s="7">
        <v>490</v>
      </c>
      <c r="P4" s="74">
        <v>7.67</v>
      </c>
      <c r="Q4">
        <f t="shared" ref="Q4:R18" si="1">1239/N4</f>
        <v>2.6531049250535332</v>
      </c>
      <c r="R4">
        <f t="shared" si="1"/>
        <v>2.5285714285714285</v>
      </c>
      <c r="S4" s="74">
        <f t="shared" si="0"/>
        <v>0.12453349648210477</v>
      </c>
    </row>
    <row r="5" spans="1:19" x14ac:dyDescent="0.3">
      <c r="A5" s="5" t="s">
        <v>50</v>
      </c>
      <c r="B5" s="5">
        <v>1185</v>
      </c>
      <c r="C5" s="6">
        <v>552</v>
      </c>
      <c r="D5" s="6">
        <v>560</v>
      </c>
      <c r="E5" s="7">
        <v>1032</v>
      </c>
      <c r="F5" s="5">
        <v>120</v>
      </c>
      <c r="G5" s="6">
        <v>330</v>
      </c>
      <c r="H5" s="6" t="s">
        <v>49</v>
      </c>
      <c r="I5" s="7">
        <v>1185</v>
      </c>
      <c r="K5" s="12"/>
      <c r="L5" s="49"/>
      <c r="M5" s="31">
        <v>20</v>
      </c>
      <c r="N5" s="112">
        <v>492.7</v>
      </c>
      <c r="O5" s="7">
        <v>510.5</v>
      </c>
      <c r="P5" s="74">
        <v>5.93</v>
      </c>
      <c r="Q5">
        <f t="shared" si="1"/>
        <v>2.5147148366145728</v>
      </c>
      <c r="R5">
        <f t="shared" si="1"/>
        <v>2.4270323212536731</v>
      </c>
      <c r="S5" s="74">
        <f t="shared" si="0"/>
        <v>8.7682515360899771E-2</v>
      </c>
    </row>
    <row r="6" spans="1:19" ht="15" thickBot="1" x14ac:dyDescent="0.35">
      <c r="A6" s="14" t="s">
        <v>4</v>
      </c>
      <c r="B6" s="14" t="s">
        <v>0</v>
      </c>
      <c r="C6" s="15" t="s">
        <v>0</v>
      </c>
      <c r="D6" s="15" t="s">
        <v>0</v>
      </c>
      <c r="E6" s="16" t="s">
        <v>0</v>
      </c>
      <c r="F6" s="14" t="s">
        <v>0</v>
      </c>
      <c r="G6" s="15" t="s">
        <v>0</v>
      </c>
      <c r="H6" s="15" t="s">
        <v>0</v>
      </c>
      <c r="I6" s="16" t="s">
        <v>0</v>
      </c>
      <c r="K6" s="12"/>
      <c r="L6" s="49"/>
      <c r="M6" s="113">
        <v>30</v>
      </c>
      <c r="N6" s="114">
        <v>495.4</v>
      </c>
      <c r="O6" s="115">
        <v>523.70000000000005</v>
      </c>
      <c r="P6" s="116">
        <v>9.43</v>
      </c>
      <c r="Q6" s="117">
        <f t="shared" si="1"/>
        <v>2.5010092854259187</v>
      </c>
      <c r="R6" s="117">
        <f t="shared" si="1"/>
        <v>2.3658583158296733</v>
      </c>
      <c r="S6" s="116">
        <f t="shared" si="0"/>
        <v>0.1351509695962454</v>
      </c>
    </row>
    <row r="7" spans="1:19" x14ac:dyDescent="0.3">
      <c r="A7">
        <v>344.77199999999999</v>
      </c>
      <c r="B7" s="5">
        <v>1</v>
      </c>
      <c r="C7" s="6">
        <v>-12</v>
      </c>
      <c r="D7" s="6">
        <v>7</v>
      </c>
      <c r="E7" s="7">
        <v>5</v>
      </c>
      <c r="F7" s="5">
        <v>3</v>
      </c>
      <c r="G7" s="6">
        <v>1</v>
      </c>
      <c r="H7" s="6">
        <v>70</v>
      </c>
      <c r="I7" s="7">
        <v>1</v>
      </c>
      <c r="K7" s="12"/>
      <c r="L7" s="49"/>
      <c r="M7" s="118">
        <v>10</v>
      </c>
      <c r="N7" s="119">
        <v>482.5</v>
      </c>
      <c r="O7" s="120">
        <v>500</v>
      </c>
      <c r="P7" s="121">
        <v>5.83</v>
      </c>
      <c r="Q7" s="122">
        <f t="shared" si="1"/>
        <v>2.5678756476683939</v>
      </c>
      <c r="R7" s="122">
        <f t="shared" si="1"/>
        <v>2.4780000000000002</v>
      </c>
      <c r="S7" s="121">
        <f t="shared" si="0"/>
        <v>8.9875647668393732E-2</v>
      </c>
    </row>
    <row r="8" spans="1:19" x14ac:dyDescent="0.3">
      <c r="A8">
        <v>345.14100000000002</v>
      </c>
      <c r="B8" s="5">
        <v>1.667</v>
      </c>
      <c r="C8" s="6">
        <v>-8</v>
      </c>
      <c r="D8" s="6">
        <v>7.3330000000000002</v>
      </c>
      <c r="E8" s="7">
        <v>1</v>
      </c>
      <c r="F8" s="5">
        <v>0</v>
      </c>
      <c r="G8" s="6">
        <v>5.3330000000000002</v>
      </c>
      <c r="H8" s="6">
        <v>57.333000000000084</v>
      </c>
      <c r="I8" s="7">
        <v>1.667</v>
      </c>
      <c r="K8" s="12"/>
      <c r="L8" s="49"/>
      <c r="M8" s="31">
        <v>15</v>
      </c>
      <c r="N8" s="5">
        <v>490</v>
      </c>
      <c r="O8" s="7">
        <v>507</v>
      </c>
      <c r="P8" s="74">
        <v>5.67</v>
      </c>
      <c r="Q8">
        <f t="shared" si="1"/>
        <v>2.5285714285714285</v>
      </c>
      <c r="R8">
        <f t="shared" si="1"/>
        <v>2.4437869822485205</v>
      </c>
      <c r="S8" s="74">
        <f t="shared" si="0"/>
        <v>8.4784446322907936E-2</v>
      </c>
    </row>
    <row r="9" spans="1:19" x14ac:dyDescent="0.3">
      <c r="A9">
        <v>345.50900000000001</v>
      </c>
      <c r="B9" s="5">
        <v>-1</v>
      </c>
      <c r="C9" s="6">
        <v>-3.3330000000000002</v>
      </c>
      <c r="D9" s="6">
        <v>5</v>
      </c>
      <c r="E9" s="7">
        <v>-0.33399999999983265</v>
      </c>
      <c r="F9" s="5">
        <v>-0.66700000000000004</v>
      </c>
      <c r="G9" s="6">
        <v>8</v>
      </c>
      <c r="H9" s="6">
        <v>53</v>
      </c>
      <c r="I9" s="7">
        <v>-1</v>
      </c>
      <c r="K9" s="12"/>
      <c r="L9" s="49"/>
      <c r="M9" s="31">
        <v>20</v>
      </c>
      <c r="N9" s="5">
        <v>498</v>
      </c>
      <c r="O9" s="7">
        <v>516</v>
      </c>
      <c r="P9" s="74">
        <v>6</v>
      </c>
      <c r="Q9">
        <f t="shared" si="1"/>
        <v>2.4879518072289155</v>
      </c>
      <c r="R9">
        <f t="shared" si="1"/>
        <v>2.4011627906976742</v>
      </c>
      <c r="S9" s="74">
        <f t="shared" si="0"/>
        <v>8.678901653124127E-2</v>
      </c>
    </row>
    <row r="10" spans="1:19" ht="15" thickBot="1" x14ac:dyDescent="0.35">
      <c r="A10">
        <v>345.87599999999998</v>
      </c>
      <c r="B10" s="5">
        <v>-22</v>
      </c>
      <c r="C10" s="6">
        <v>4.3330000000000002</v>
      </c>
      <c r="D10" s="6">
        <v>14</v>
      </c>
      <c r="E10" s="7">
        <v>-0.66600000000016735</v>
      </c>
      <c r="F10" s="5">
        <v>-27.332999999999998</v>
      </c>
      <c r="G10" s="6">
        <v>12</v>
      </c>
      <c r="H10" s="6">
        <v>79.333000000000084</v>
      </c>
      <c r="I10" s="7">
        <v>-22</v>
      </c>
      <c r="K10" s="12"/>
      <c r="L10" s="49"/>
      <c r="M10" s="31">
        <v>30</v>
      </c>
      <c r="N10" s="5">
        <v>511</v>
      </c>
      <c r="O10" s="7">
        <v>526</v>
      </c>
      <c r="P10" s="74">
        <v>5</v>
      </c>
      <c r="Q10">
        <f t="shared" si="1"/>
        <v>2.4246575342465753</v>
      </c>
      <c r="R10">
        <f t="shared" si="1"/>
        <v>2.3555133079847907</v>
      </c>
      <c r="S10" s="74">
        <f t="shared" si="0"/>
        <v>6.9144226261784514E-2</v>
      </c>
    </row>
    <row r="11" spans="1:19" x14ac:dyDescent="0.3">
      <c r="A11">
        <v>346.24400000000003</v>
      </c>
      <c r="B11" s="5">
        <v>-14.333</v>
      </c>
      <c r="C11" s="6">
        <v>2</v>
      </c>
      <c r="D11" s="6">
        <v>18</v>
      </c>
      <c r="E11" s="7">
        <v>2.3330000000000837</v>
      </c>
      <c r="F11" s="5">
        <v>-15</v>
      </c>
      <c r="G11" s="6">
        <v>11.667</v>
      </c>
      <c r="H11" s="6">
        <v>107.33300000000008</v>
      </c>
      <c r="I11" s="7">
        <v>-14.333</v>
      </c>
      <c r="K11" s="12"/>
      <c r="L11" s="48" t="s">
        <v>92</v>
      </c>
      <c r="M11" s="18">
        <v>10</v>
      </c>
      <c r="N11" s="2">
        <v>499.7</v>
      </c>
      <c r="O11" s="4">
        <v>667.1</v>
      </c>
      <c r="P11" s="68">
        <v>167.4</v>
      </c>
      <c r="Q11" s="3">
        <f t="shared" si="1"/>
        <v>2.4794876926155696</v>
      </c>
      <c r="R11" s="3">
        <f t="shared" si="1"/>
        <v>1.857292759706191</v>
      </c>
      <c r="S11" s="68">
        <f t="shared" si="0"/>
        <v>0.62219493290937855</v>
      </c>
    </row>
    <row r="12" spans="1:19" x14ac:dyDescent="0.3">
      <c r="A12">
        <v>346.61200000000002</v>
      </c>
      <c r="B12" s="5">
        <v>-2</v>
      </c>
      <c r="C12" s="6">
        <v>21</v>
      </c>
      <c r="D12" s="6">
        <v>24.667000000000002</v>
      </c>
      <c r="E12" s="7">
        <v>2</v>
      </c>
      <c r="F12" s="5">
        <v>-24.667000000000002</v>
      </c>
      <c r="G12" s="6">
        <v>17</v>
      </c>
      <c r="H12" s="6">
        <v>145</v>
      </c>
      <c r="I12" s="7">
        <v>-2</v>
      </c>
      <c r="K12" s="12"/>
      <c r="L12" s="49"/>
      <c r="M12" s="31">
        <v>15</v>
      </c>
      <c r="N12" s="5">
        <v>490</v>
      </c>
      <c r="O12" s="7">
        <v>613</v>
      </c>
      <c r="P12" s="74">
        <v>123</v>
      </c>
      <c r="Q12">
        <f t="shared" si="1"/>
        <v>2.5285714285714285</v>
      </c>
      <c r="R12">
        <f t="shared" si="1"/>
        <v>2.0212071778140293</v>
      </c>
      <c r="S12" s="74">
        <f t="shared" si="0"/>
        <v>0.50736425075739922</v>
      </c>
    </row>
    <row r="13" spans="1:19" x14ac:dyDescent="0.3">
      <c r="A13">
        <v>346.98</v>
      </c>
      <c r="B13" s="5">
        <v>10.333</v>
      </c>
      <c r="C13" s="6">
        <v>0.33300000000000002</v>
      </c>
      <c r="D13" s="6">
        <v>18.332999999999998</v>
      </c>
      <c r="E13" s="7">
        <v>0.33399999999983265</v>
      </c>
      <c r="F13" s="5">
        <v>-0.33300000000000002</v>
      </c>
      <c r="G13" s="6">
        <v>22</v>
      </c>
      <c r="H13" s="6">
        <v>159.33300000000008</v>
      </c>
      <c r="I13" s="7">
        <v>10.333</v>
      </c>
      <c r="K13" s="12"/>
      <c r="L13" s="49"/>
      <c r="M13" s="31">
        <v>20</v>
      </c>
      <c r="N13" s="5">
        <v>510.5</v>
      </c>
      <c r="O13" s="7">
        <v>613</v>
      </c>
      <c r="P13" s="74">
        <v>102.5</v>
      </c>
      <c r="Q13">
        <f t="shared" si="1"/>
        <v>2.4270323212536731</v>
      </c>
      <c r="R13">
        <f t="shared" si="1"/>
        <v>2.0212071778140293</v>
      </c>
      <c r="S13" s="74">
        <f t="shared" si="0"/>
        <v>0.40582514343964382</v>
      </c>
    </row>
    <row r="14" spans="1:19" x14ac:dyDescent="0.3">
      <c r="A14">
        <v>347.34699999999998</v>
      </c>
      <c r="B14" s="5">
        <v>1</v>
      </c>
      <c r="C14" s="6">
        <v>0</v>
      </c>
      <c r="D14" s="6">
        <v>17</v>
      </c>
      <c r="E14" s="7">
        <v>-6.3339999999998327</v>
      </c>
      <c r="F14" s="5">
        <v>-21</v>
      </c>
      <c r="G14" s="6">
        <v>37.332999999999998</v>
      </c>
      <c r="H14" s="6">
        <v>166</v>
      </c>
      <c r="I14" s="7">
        <v>1</v>
      </c>
      <c r="K14" s="12"/>
      <c r="L14" s="49"/>
      <c r="M14" s="113">
        <v>30</v>
      </c>
      <c r="N14" s="123">
        <v>523.70000000000005</v>
      </c>
      <c r="O14" s="115">
        <v>578.70000000000005</v>
      </c>
      <c r="P14" s="116">
        <v>55</v>
      </c>
      <c r="Q14" s="117">
        <f t="shared" si="1"/>
        <v>2.3658583158296733</v>
      </c>
      <c r="R14" s="117">
        <f t="shared" si="1"/>
        <v>2.1410057024364955</v>
      </c>
      <c r="S14" s="116">
        <f t="shared" si="0"/>
        <v>0.22485261339317786</v>
      </c>
    </row>
    <row r="15" spans="1:19" x14ac:dyDescent="0.3">
      <c r="A15">
        <v>347.71499999999997</v>
      </c>
      <c r="B15" s="5">
        <v>-11.667</v>
      </c>
      <c r="C15" s="6">
        <v>-41</v>
      </c>
      <c r="D15" s="6">
        <v>16</v>
      </c>
      <c r="E15" s="7">
        <v>-8.3339999999998327</v>
      </c>
      <c r="F15" s="5">
        <v>-8.6669999999999998</v>
      </c>
      <c r="G15" s="6">
        <v>38.332999999999998</v>
      </c>
      <c r="H15" s="6">
        <v>160.66699999999992</v>
      </c>
      <c r="I15" s="7">
        <v>-11.667</v>
      </c>
      <c r="K15" s="12"/>
      <c r="L15" s="49"/>
      <c r="M15" s="118">
        <v>10</v>
      </c>
      <c r="N15" s="119">
        <v>500</v>
      </c>
      <c r="O15" s="120">
        <v>697</v>
      </c>
      <c r="P15" s="121">
        <v>197</v>
      </c>
      <c r="Q15" s="122">
        <f t="shared" si="1"/>
        <v>2.4780000000000002</v>
      </c>
      <c r="R15" s="122">
        <f t="shared" si="1"/>
        <v>1.7776183644189383</v>
      </c>
      <c r="S15" s="121">
        <f t="shared" si="0"/>
        <v>0.70038163558106192</v>
      </c>
    </row>
    <row r="16" spans="1:19" x14ac:dyDescent="0.3">
      <c r="A16">
        <v>348.08199999999999</v>
      </c>
      <c r="B16" s="5">
        <v>2</v>
      </c>
      <c r="C16" s="6">
        <v>-37.332999999999998</v>
      </c>
      <c r="D16" s="6">
        <v>25.332999999999998</v>
      </c>
      <c r="E16" s="7">
        <v>1.6660000000001673</v>
      </c>
      <c r="F16" s="5">
        <v>-23.332999999999998</v>
      </c>
      <c r="G16" s="6">
        <v>35.667000000000002</v>
      </c>
      <c r="H16" s="6">
        <v>160</v>
      </c>
      <c r="I16" s="7">
        <v>2</v>
      </c>
      <c r="K16" s="12"/>
      <c r="L16" s="49"/>
      <c r="M16" s="31">
        <v>15</v>
      </c>
      <c r="N16" s="5">
        <v>507</v>
      </c>
      <c r="O16" s="7">
        <v>654</v>
      </c>
      <c r="P16" s="74">
        <v>147</v>
      </c>
      <c r="Q16">
        <f t="shared" si="1"/>
        <v>2.4437869822485205</v>
      </c>
      <c r="R16">
        <f t="shared" si="1"/>
        <v>1.8944954128440368</v>
      </c>
      <c r="S16" s="74">
        <f t="shared" si="0"/>
        <v>0.54929156940448376</v>
      </c>
    </row>
    <row r="17" spans="1:19" x14ac:dyDescent="0.3">
      <c r="A17">
        <v>348.44900000000001</v>
      </c>
      <c r="B17" s="5">
        <v>13</v>
      </c>
      <c r="C17" s="6">
        <v>-60.332999999999998</v>
      </c>
      <c r="D17" s="6">
        <v>20.667000000000002</v>
      </c>
      <c r="E17" s="7">
        <v>1.6669999999999163</v>
      </c>
      <c r="F17" s="5">
        <v>-44.667000000000002</v>
      </c>
      <c r="G17" s="6">
        <v>31</v>
      </c>
      <c r="H17" s="6">
        <v>165.33300000000008</v>
      </c>
      <c r="I17" s="7">
        <v>13</v>
      </c>
      <c r="K17" s="12"/>
      <c r="L17" s="49"/>
      <c r="M17" s="31">
        <v>20</v>
      </c>
      <c r="N17" s="5">
        <v>516</v>
      </c>
      <c r="O17" s="7">
        <v>625</v>
      </c>
      <c r="P17" s="74">
        <v>109</v>
      </c>
      <c r="Q17">
        <f t="shared" si="1"/>
        <v>2.4011627906976742</v>
      </c>
      <c r="R17">
        <f t="shared" si="1"/>
        <v>1.9823999999999999</v>
      </c>
      <c r="S17" s="74">
        <f t="shared" si="0"/>
        <v>0.4187627906976743</v>
      </c>
    </row>
    <row r="18" spans="1:19" ht="15" thickBot="1" x14ac:dyDescent="0.35">
      <c r="A18">
        <v>348.81599999999997</v>
      </c>
      <c r="B18" s="5">
        <v>20.667000000000002</v>
      </c>
      <c r="C18" s="6">
        <v>-40.667000000000002</v>
      </c>
      <c r="D18" s="6">
        <v>10.667</v>
      </c>
      <c r="E18" s="7">
        <v>5.6669999999999163</v>
      </c>
      <c r="F18" s="5">
        <v>-46.667000000000002</v>
      </c>
      <c r="G18" s="6">
        <v>34.332999999999998</v>
      </c>
      <c r="H18" s="6">
        <v>166</v>
      </c>
      <c r="I18" s="7">
        <v>20.667000000000002</v>
      </c>
      <c r="K18" s="124"/>
      <c r="L18" s="125"/>
      <c r="M18" s="37">
        <v>30</v>
      </c>
      <c r="N18" s="14">
        <v>526</v>
      </c>
      <c r="O18" s="16">
        <v>590</v>
      </c>
      <c r="P18" s="81">
        <v>64</v>
      </c>
      <c r="Q18" s="15">
        <f t="shared" si="1"/>
        <v>2.3555133079847907</v>
      </c>
      <c r="R18" s="15">
        <f t="shared" si="1"/>
        <v>2.1</v>
      </c>
      <c r="S18" s="81">
        <f t="shared" si="0"/>
        <v>0.25551330798479066</v>
      </c>
    </row>
    <row r="19" spans="1:19" x14ac:dyDescent="0.3">
      <c r="A19">
        <v>349.18400000000003</v>
      </c>
      <c r="B19" s="5">
        <v>12</v>
      </c>
      <c r="C19" s="6">
        <v>-39.667000000000002</v>
      </c>
      <c r="D19" s="6">
        <v>3.3330000000000002</v>
      </c>
      <c r="E19" s="7">
        <v>-10.333000000000084</v>
      </c>
      <c r="F19" s="5">
        <v>-36.332999999999998</v>
      </c>
      <c r="G19" s="6">
        <v>39</v>
      </c>
      <c r="H19" s="6">
        <v>163</v>
      </c>
      <c r="I19" s="7">
        <v>12</v>
      </c>
      <c r="K19" s="126" t="s">
        <v>93</v>
      </c>
      <c r="L19" s="48" t="s">
        <v>91</v>
      </c>
      <c r="M19" s="18">
        <v>10</v>
      </c>
      <c r="N19" s="111">
        <v>474.7</v>
      </c>
      <c r="O19" s="4">
        <v>543</v>
      </c>
      <c r="P19" s="68">
        <f>(O19-N19)/3</f>
        <v>22.766666666666669</v>
      </c>
      <c r="Q19" s="3">
        <f>1239/N19</f>
        <v>2.6100695175900568</v>
      </c>
      <c r="R19" s="3">
        <f>1239/O19</f>
        <v>2.2817679558011048</v>
      </c>
      <c r="S19" s="68">
        <f t="shared" si="0"/>
        <v>0.32830156178895198</v>
      </c>
    </row>
    <row r="20" spans="1:19" x14ac:dyDescent="0.3">
      <c r="A20">
        <v>349.55099999999999</v>
      </c>
      <c r="B20" s="5">
        <v>-1</v>
      </c>
      <c r="C20" s="6">
        <v>-12</v>
      </c>
      <c r="D20" s="6">
        <v>9.3330000000000002</v>
      </c>
      <c r="E20" s="7">
        <v>-7</v>
      </c>
      <c r="F20" s="5">
        <v>-15</v>
      </c>
      <c r="G20" s="6">
        <v>42.332999999999998</v>
      </c>
      <c r="H20" s="6">
        <v>163.66699999999992</v>
      </c>
      <c r="I20" s="7">
        <v>-1</v>
      </c>
      <c r="K20" s="127"/>
      <c r="L20" s="49"/>
      <c r="M20" s="31">
        <v>15</v>
      </c>
      <c r="N20" s="112">
        <v>487.3</v>
      </c>
      <c r="O20" s="7">
        <v>526.1</v>
      </c>
      <c r="P20" s="74">
        <f t="shared" ref="P20:P34" si="2">(O20-N20)/3</f>
        <v>12.933333333333337</v>
      </c>
      <c r="Q20">
        <f t="shared" ref="Q20:R34" si="3">1239/N20</f>
        <v>2.5425815719269442</v>
      </c>
      <c r="R20">
        <f t="shared" si="3"/>
        <v>2.3550655768865232</v>
      </c>
      <c r="S20" s="74">
        <f t="shared" si="0"/>
        <v>0.18751599504042105</v>
      </c>
    </row>
    <row r="21" spans="1:19" x14ac:dyDescent="0.3">
      <c r="A21">
        <v>349.91699999999997</v>
      </c>
      <c r="B21" s="5">
        <v>-2.3330000000000002</v>
      </c>
      <c r="C21" s="6">
        <v>2.3330000000000002</v>
      </c>
      <c r="D21" s="6">
        <v>18.332999999999998</v>
      </c>
      <c r="E21" s="7">
        <v>-10.333000000000084</v>
      </c>
      <c r="F21" s="5">
        <v>-33</v>
      </c>
      <c r="G21" s="6">
        <v>44.332999999999998</v>
      </c>
      <c r="H21" s="6">
        <v>165.33300000000008</v>
      </c>
      <c r="I21" s="7">
        <v>-2.3330000000000002</v>
      </c>
      <c r="K21" s="127"/>
      <c r="L21" s="49"/>
      <c r="M21" s="31">
        <v>20</v>
      </c>
      <c r="N21" s="112">
        <v>482.7</v>
      </c>
      <c r="O21" s="7">
        <v>516</v>
      </c>
      <c r="P21" s="74">
        <f t="shared" si="2"/>
        <v>11.100000000000003</v>
      </c>
      <c r="Q21">
        <f t="shared" si="3"/>
        <v>2.5668116842759479</v>
      </c>
      <c r="R21">
        <f t="shared" si="3"/>
        <v>2.4011627906976742</v>
      </c>
      <c r="S21" s="74">
        <f t="shared" si="0"/>
        <v>0.16564889357827361</v>
      </c>
    </row>
    <row r="22" spans="1:19" x14ac:dyDescent="0.3">
      <c r="A22">
        <v>350.28399999999999</v>
      </c>
      <c r="B22" s="5">
        <v>2.6669999999999998</v>
      </c>
      <c r="C22" s="6">
        <v>4</v>
      </c>
      <c r="D22" s="6">
        <v>16.667000000000002</v>
      </c>
      <c r="E22" s="7">
        <v>-5</v>
      </c>
      <c r="F22" s="5">
        <v>-27.332999999999998</v>
      </c>
      <c r="G22" s="6">
        <v>42.667000000000002</v>
      </c>
      <c r="H22" s="6">
        <v>167.66699999999992</v>
      </c>
      <c r="I22" s="7">
        <v>2.6669999999999998</v>
      </c>
      <c r="K22" s="127"/>
      <c r="L22" s="49"/>
      <c r="M22" s="113">
        <v>30</v>
      </c>
      <c r="N22" s="114">
        <v>478.4</v>
      </c>
      <c r="O22" s="115">
        <v>499.7</v>
      </c>
      <c r="P22" s="116">
        <f t="shared" si="2"/>
        <v>7.1000000000000041</v>
      </c>
      <c r="Q22" s="117">
        <f t="shared" si="3"/>
        <v>2.5898829431438126</v>
      </c>
      <c r="R22" s="117">
        <f t="shared" si="3"/>
        <v>2.4794876926155696</v>
      </c>
      <c r="S22" s="116">
        <f>(Q22-R22)</f>
        <v>0.11039525052824306</v>
      </c>
    </row>
    <row r="23" spans="1:19" x14ac:dyDescent="0.3">
      <c r="A23">
        <v>350.65100000000001</v>
      </c>
      <c r="B23" s="5">
        <v>16.332999999999998</v>
      </c>
      <c r="C23" s="6">
        <v>-5.6669999999999998</v>
      </c>
      <c r="D23" s="6">
        <v>7.3330000000000002</v>
      </c>
      <c r="E23" s="7">
        <v>0.66699999999991633</v>
      </c>
      <c r="F23" s="5">
        <v>-13.667</v>
      </c>
      <c r="G23" s="6">
        <v>40.667000000000002</v>
      </c>
      <c r="H23" s="6">
        <v>158.33300000000008</v>
      </c>
      <c r="I23" s="7">
        <v>16.332999999999998</v>
      </c>
      <c r="K23" s="127"/>
      <c r="L23" s="49"/>
      <c r="M23" s="118">
        <v>10</v>
      </c>
      <c r="N23" s="119">
        <v>468</v>
      </c>
      <c r="O23" s="120">
        <v>541</v>
      </c>
      <c r="P23" s="121">
        <f t="shared" si="2"/>
        <v>24.333333333333332</v>
      </c>
      <c r="Q23" s="122">
        <f t="shared" si="3"/>
        <v>2.6474358974358974</v>
      </c>
      <c r="R23" s="122">
        <f t="shared" si="3"/>
        <v>2.2902033271719038</v>
      </c>
      <c r="S23" s="121">
        <f t="shared" ref="S23:S34" si="4">(Q23-R23)</f>
        <v>0.35723257026399358</v>
      </c>
    </row>
    <row r="24" spans="1:19" x14ac:dyDescent="0.3">
      <c r="A24">
        <v>351.017</v>
      </c>
      <c r="B24" s="5">
        <v>7.6669999999999998</v>
      </c>
      <c r="C24" s="6">
        <v>-25</v>
      </c>
      <c r="D24" s="6">
        <v>7.3330000000000002</v>
      </c>
      <c r="E24" s="7">
        <v>11.333000000000084</v>
      </c>
      <c r="F24" s="5">
        <v>-7</v>
      </c>
      <c r="G24" s="6">
        <v>30.667000000000002</v>
      </c>
      <c r="H24" s="6">
        <v>156.33300000000008</v>
      </c>
      <c r="I24" s="7">
        <v>7.6669999999999998</v>
      </c>
      <c r="K24" s="127"/>
      <c r="L24" s="49"/>
      <c r="M24" s="31">
        <v>15</v>
      </c>
      <c r="N24" s="5">
        <v>472.5</v>
      </c>
      <c r="O24" s="7">
        <v>522</v>
      </c>
      <c r="P24" s="74">
        <f t="shared" si="2"/>
        <v>16.5</v>
      </c>
      <c r="Q24">
        <f t="shared" si="3"/>
        <v>2.6222222222222222</v>
      </c>
      <c r="R24">
        <f t="shared" si="3"/>
        <v>2.3735632183908044</v>
      </c>
      <c r="S24" s="74">
        <f t="shared" si="4"/>
        <v>0.24865900383141781</v>
      </c>
    </row>
    <row r="25" spans="1:19" x14ac:dyDescent="0.3">
      <c r="A25">
        <v>351.38400000000001</v>
      </c>
      <c r="B25" s="5">
        <v>13</v>
      </c>
      <c r="C25" s="6">
        <v>-31.667000000000002</v>
      </c>
      <c r="D25" s="6">
        <v>-2</v>
      </c>
      <c r="E25" s="7">
        <v>21.333000000000084</v>
      </c>
      <c r="F25" s="5">
        <v>-14</v>
      </c>
      <c r="G25" s="6">
        <v>29</v>
      </c>
      <c r="H25" s="6">
        <v>167</v>
      </c>
      <c r="I25" s="7">
        <v>13</v>
      </c>
      <c r="K25" s="127"/>
      <c r="L25" s="49"/>
      <c r="M25" s="31">
        <v>20</v>
      </c>
      <c r="N25" s="5">
        <v>476</v>
      </c>
      <c r="O25" s="7">
        <v>512</v>
      </c>
      <c r="P25" s="74">
        <f t="shared" si="2"/>
        <v>12</v>
      </c>
      <c r="Q25">
        <f t="shared" si="3"/>
        <v>2.6029411764705883</v>
      </c>
      <c r="R25">
        <f t="shared" si="3"/>
        <v>2.419921875</v>
      </c>
      <c r="S25" s="74">
        <f t="shared" si="4"/>
        <v>0.18301930147058831</v>
      </c>
    </row>
    <row r="26" spans="1:19" ht="15" thickBot="1" x14ac:dyDescent="0.35">
      <c r="A26">
        <v>351.75</v>
      </c>
      <c r="B26" s="5">
        <v>18.332999999999998</v>
      </c>
      <c r="C26" s="6">
        <v>-3.3330000000000002</v>
      </c>
      <c r="D26" s="6">
        <v>7</v>
      </c>
      <c r="E26" s="7">
        <v>19</v>
      </c>
      <c r="F26" s="5">
        <v>-34.332999999999998</v>
      </c>
      <c r="G26" s="6">
        <v>25</v>
      </c>
      <c r="H26" s="6">
        <v>172</v>
      </c>
      <c r="I26" s="7">
        <v>18.332999999999998</v>
      </c>
      <c r="K26" s="127"/>
      <c r="L26" s="125"/>
      <c r="M26" s="37">
        <v>30</v>
      </c>
      <c r="N26" s="14">
        <v>482.5</v>
      </c>
      <c r="O26" s="16">
        <v>500</v>
      </c>
      <c r="P26" s="81">
        <f t="shared" si="2"/>
        <v>5.833333333333333</v>
      </c>
      <c r="Q26" s="15">
        <f t="shared" si="3"/>
        <v>2.5678756476683939</v>
      </c>
      <c r="R26" s="15">
        <f t="shared" si="3"/>
        <v>2.4780000000000002</v>
      </c>
      <c r="S26" s="81">
        <f t="shared" si="4"/>
        <v>8.9875647668393732E-2</v>
      </c>
    </row>
    <row r="27" spans="1:19" x14ac:dyDescent="0.3">
      <c r="A27">
        <v>352.11700000000002</v>
      </c>
      <c r="B27" s="5">
        <v>27</v>
      </c>
      <c r="C27" s="6">
        <v>-11.333</v>
      </c>
      <c r="D27" s="6">
        <v>5</v>
      </c>
      <c r="E27" s="7">
        <v>19</v>
      </c>
      <c r="F27" s="5">
        <v>-28.667000000000002</v>
      </c>
      <c r="G27" s="6">
        <v>31.667000000000002</v>
      </c>
      <c r="H27" s="6">
        <v>167.66699999999992</v>
      </c>
      <c r="I27" s="7">
        <v>27</v>
      </c>
      <c r="K27" s="127"/>
      <c r="L27" s="49" t="s">
        <v>92</v>
      </c>
      <c r="M27" s="31">
        <v>10</v>
      </c>
      <c r="N27" s="5">
        <v>543</v>
      </c>
      <c r="O27" s="7">
        <v>657</v>
      </c>
      <c r="P27" s="74">
        <f t="shared" si="2"/>
        <v>38</v>
      </c>
      <c r="Q27">
        <f t="shared" si="3"/>
        <v>2.2817679558011048</v>
      </c>
      <c r="R27">
        <f t="shared" si="3"/>
        <v>1.8858447488584476</v>
      </c>
      <c r="S27" s="74">
        <f t="shared" si="4"/>
        <v>0.39592320694265726</v>
      </c>
    </row>
    <row r="28" spans="1:19" x14ac:dyDescent="0.3">
      <c r="A28">
        <v>352.483</v>
      </c>
      <c r="B28" s="5">
        <v>28.667000000000002</v>
      </c>
      <c r="C28" s="6">
        <v>-0.33300000000000002</v>
      </c>
      <c r="D28" s="6">
        <v>11.667</v>
      </c>
      <c r="E28" s="7">
        <v>12.666000000000167</v>
      </c>
      <c r="F28" s="5">
        <v>-40.332999999999998</v>
      </c>
      <c r="G28" s="6">
        <v>31.332999999999998</v>
      </c>
      <c r="H28" s="6">
        <v>158.33399999999983</v>
      </c>
      <c r="I28" s="7">
        <v>28.667000000000002</v>
      </c>
      <c r="K28" s="127"/>
      <c r="L28" s="49"/>
      <c r="M28" s="31">
        <v>15</v>
      </c>
      <c r="N28" s="5">
        <v>526.1</v>
      </c>
      <c r="O28" s="7">
        <v>650</v>
      </c>
      <c r="P28" s="74">
        <f t="shared" si="2"/>
        <v>41.29999999999999</v>
      </c>
      <c r="Q28">
        <f t="shared" si="3"/>
        <v>2.3550655768865232</v>
      </c>
      <c r="R28">
        <f t="shared" si="3"/>
        <v>1.9061538461538461</v>
      </c>
      <c r="S28" s="74">
        <f t="shared" si="4"/>
        <v>0.44891173073267709</v>
      </c>
    </row>
    <row r="29" spans="1:19" x14ac:dyDescent="0.3">
      <c r="A29">
        <v>352.84899999999999</v>
      </c>
      <c r="B29" s="5">
        <v>15.667</v>
      </c>
      <c r="C29" s="6">
        <v>-25.332999999999998</v>
      </c>
      <c r="D29" s="6">
        <v>4.6669999999999998</v>
      </c>
      <c r="E29" s="7">
        <v>12</v>
      </c>
      <c r="F29" s="5">
        <v>-36.667000000000002</v>
      </c>
      <c r="G29" s="6">
        <v>25.667000000000002</v>
      </c>
      <c r="H29" s="6">
        <v>163.66699999999992</v>
      </c>
      <c r="I29" s="7">
        <v>15.667</v>
      </c>
      <c r="K29" s="127"/>
      <c r="L29" s="49"/>
      <c r="M29" s="31">
        <v>20</v>
      </c>
      <c r="N29" s="5">
        <v>516</v>
      </c>
      <c r="O29" s="7">
        <v>650</v>
      </c>
      <c r="P29" s="74">
        <f t="shared" si="2"/>
        <v>44.666666666666664</v>
      </c>
      <c r="Q29">
        <f t="shared" si="3"/>
        <v>2.4011627906976742</v>
      </c>
      <c r="R29">
        <f t="shared" si="3"/>
        <v>1.9061538461538461</v>
      </c>
      <c r="S29" s="74">
        <f t="shared" si="4"/>
        <v>0.49500894454382816</v>
      </c>
    </row>
    <row r="30" spans="1:19" x14ac:dyDescent="0.3">
      <c r="A30">
        <v>353.21499999999997</v>
      </c>
      <c r="B30" s="5">
        <v>23</v>
      </c>
      <c r="C30" s="6">
        <v>-2.6669999999999998</v>
      </c>
      <c r="D30" s="6">
        <v>0.33300000000000002</v>
      </c>
      <c r="E30" s="7">
        <v>-1.6669999999999163</v>
      </c>
      <c r="F30" s="5">
        <v>-32.667000000000002</v>
      </c>
      <c r="G30" s="6">
        <v>19.332999999999998</v>
      </c>
      <c r="H30" s="6">
        <v>175</v>
      </c>
      <c r="I30" s="7">
        <v>23</v>
      </c>
      <c r="K30" s="127"/>
      <c r="L30" s="49"/>
      <c r="M30" s="113">
        <v>30</v>
      </c>
      <c r="N30" s="123">
        <v>499.7</v>
      </c>
      <c r="O30" s="115">
        <v>667.1</v>
      </c>
      <c r="P30" s="116">
        <f t="shared" si="2"/>
        <v>55.800000000000011</v>
      </c>
      <c r="Q30" s="117">
        <f t="shared" si="3"/>
        <v>2.4794876926155696</v>
      </c>
      <c r="R30" s="117">
        <f t="shared" si="3"/>
        <v>1.857292759706191</v>
      </c>
      <c r="S30" s="116">
        <f t="shared" si="4"/>
        <v>0.62219493290937855</v>
      </c>
    </row>
    <row r="31" spans="1:19" x14ac:dyDescent="0.3">
      <c r="A31">
        <v>353.58100000000002</v>
      </c>
      <c r="B31" s="5">
        <v>19.332999999999998</v>
      </c>
      <c r="C31" s="6">
        <v>11.667</v>
      </c>
      <c r="D31" s="6">
        <v>-9.6669999999999998</v>
      </c>
      <c r="E31" s="7">
        <v>-11</v>
      </c>
      <c r="F31" s="5">
        <v>-32</v>
      </c>
      <c r="G31" s="6">
        <v>28.667000000000002</v>
      </c>
      <c r="H31" s="6">
        <v>169</v>
      </c>
      <c r="I31" s="7">
        <v>19.332999999999998</v>
      </c>
      <c r="K31" s="127"/>
      <c r="L31" s="49"/>
      <c r="M31" s="118">
        <v>10</v>
      </c>
      <c r="N31" s="119">
        <v>541</v>
      </c>
      <c r="O31" s="120">
        <v>681</v>
      </c>
      <c r="P31" s="121">
        <f t="shared" si="2"/>
        <v>46.666666666666664</v>
      </c>
      <c r="Q31" s="122">
        <f t="shared" si="3"/>
        <v>2.2902033271719038</v>
      </c>
      <c r="R31" s="122">
        <f t="shared" si="3"/>
        <v>1.8193832599118942</v>
      </c>
      <c r="S31" s="121">
        <f t="shared" si="4"/>
        <v>0.47082006726000958</v>
      </c>
    </row>
    <row r="32" spans="1:19" x14ac:dyDescent="0.3">
      <c r="A32">
        <v>353.947</v>
      </c>
      <c r="B32" s="5">
        <v>26</v>
      </c>
      <c r="C32" s="6">
        <v>14.333</v>
      </c>
      <c r="D32" s="6">
        <v>-10</v>
      </c>
      <c r="E32" s="7">
        <v>-14</v>
      </c>
      <c r="F32" s="5">
        <v>-24.332999999999998</v>
      </c>
      <c r="G32" s="6">
        <v>28.667000000000002</v>
      </c>
      <c r="H32" s="6">
        <v>159</v>
      </c>
      <c r="I32" s="7">
        <v>26</v>
      </c>
      <c r="K32" s="127"/>
      <c r="L32" s="49"/>
      <c r="M32" s="31">
        <v>15</v>
      </c>
      <c r="N32" s="5">
        <v>522</v>
      </c>
      <c r="O32" s="7">
        <v>685</v>
      </c>
      <c r="P32" s="74">
        <f t="shared" si="2"/>
        <v>54.333333333333336</v>
      </c>
      <c r="Q32">
        <f t="shared" si="3"/>
        <v>2.3735632183908044</v>
      </c>
      <c r="R32">
        <f t="shared" si="3"/>
        <v>1.8087591240875913</v>
      </c>
      <c r="S32" s="74">
        <f t="shared" si="4"/>
        <v>0.5648040943032131</v>
      </c>
    </row>
    <row r="33" spans="1:19" x14ac:dyDescent="0.3">
      <c r="A33">
        <v>354.31299999999999</v>
      </c>
      <c r="B33" s="5">
        <v>18</v>
      </c>
      <c r="C33" s="6">
        <v>4.3330000000000002</v>
      </c>
      <c r="D33" s="6">
        <v>-3.3330000000000002</v>
      </c>
      <c r="E33" s="7">
        <v>-9</v>
      </c>
      <c r="F33" s="5">
        <v>-55.332999999999998</v>
      </c>
      <c r="G33" s="6">
        <v>32.667000000000002</v>
      </c>
      <c r="H33" s="6">
        <v>152</v>
      </c>
      <c r="I33" s="7">
        <v>18</v>
      </c>
      <c r="K33" s="127"/>
      <c r="L33" s="49"/>
      <c r="M33" s="31">
        <v>20</v>
      </c>
      <c r="N33" s="5">
        <v>512</v>
      </c>
      <c r="O33" s="7">
        <v>689</v>
      </c>
      <c r="P33" s="74">
        <f t="shared" si="2"/>
        <v>59</v>
      </c>
      <c r="Q33">
        <f t="shared" si="3"/>
        <v>2.419921875</v>
      </c>
      <c r="R33">
        <f t="shared" si="3"/>
        <v>1.7982583454281567</v>
      </c>
      <c r="S33" s="74">
        <f t="shared" si="4"/>
        <v>0.62166352957184334</v>
      </c>
    </row>
    <row r="34" spans="1:19" ht="15" thickBot="1" x14ac:dyDescent="0.35">
      <c r="A34">
        <v>354.678</v>
      </c>
      <c r="B34" s="5">
        <v>-5</v>
      </c>
      <c r="C34" s="6">
        <v>-12</v>
      </c>
      <c r="D34" s="6">
        <v>9.3330000000000002</v>
      </c>
      <c r="E34" s="7">
        <v>5</v>
      </c>
      <c r="F34" s="5">
        <v>-40.667000000000002</v>
      </c>
      <c r="G34" s="6">
        <v>25.667000000000002</v>
      </c>
      <c r="H34" s="6">
        <v>160.33300000000008</v>
      </c>
      <c r="I34" s="7">
        <v>-5</v>
      </c>
      <c r="K34" s="128"/>
      <c r="L34" s="125"/>
      <c r="M34" s="37">
        <v>30</v>
      </c>
      <c r="N34" s="14">
        <v>500</v>
      </c>
      <c r="O34" s="16">
        <v>697</v>
      </c>
      <c r="P34" s="81">
        <f t="shared" si="2"/>
        <v>65.666666666666671</v>
      </c>
      <c r="Q34" s="15">
        <f t="shared" si="3"/>
        <v>2.4780000000000002</v>
      </c>
      <c r="R34" s="15">
        <f t="shared" si="3"/>
        <v>1.7776183644189383</v>
      </c>
      <c r="S34" s="81">
        <f t="shared" si="4"/>
        <v>0.70038163558106192</v>
      </c>
    </row>
    <row r="35" spans="1:19" x14ac:dyDescent="0.3">
      <c r="A35">
        <v>355.04399999999998</v>
      </c>
      <c r="B35" s="5">
        <v>-17.667000000000002</v>
      </c>
      <c r="C35" s="6">
        <v>-27</v>
      </c>
      <c r="D35" s="6">
        <v>9.6669999999999998</v>
      </c>
      <c r="E35" s="7">
        <v>5</v>
      </c>
      <c r="F35" s="5">
        <v>-60.332999999999998</v>
      </c>
      <c r="G35" s="6">
        <v>31</v>
      </c>
      <c r="H35" s="6">
        <v>159.33300000000008</v>
      </c>
      <c r="I35" s="7">
        <v>-17.667000000000002</v>
      </c>
    </row>
    <row r="36" spans="1:19" x14ac:dyDescent="0.3">
      <c r="A36">
        <v>355.40899999999999</v>
      </c>
      <c r="B36" s="5">
        <v>-26.667000000000002</v>
      </c>
      <c r="C36" s="6">
        <v>-15.333</v>
      </c>
      <c r="D36" s="6">
        <v>7.6669999999999998</v>
      </c>
      <c r="E36" s="7">
        <v>0.33300000000008367</v>
      </c>
      <c r="F36" s="5">
        <v>-65.332999999999998</v>
      </c>
      <c r="G36" s="6">
        <v>33.332999999999998</v>
      </c>
      <c r="H36" s="6">
        <v>168</v>
      </c>
      <c r="I36" s="7">
        <v>-26.667000000000002</v>
      </c>
    </row>
    <row r="37" spans="1:19" x14ac:dyDescent="0.3">
      <c r="A37">
        <v>355.77499999999998</v>
      </c>
      <c r="B37" s="5">
        <v>-2.6669999999999998</v>
      </c>
      <c r="C37" s="6">
        <v>-16.332999999999998</v>
      </c>
      <c r="D37" s="6">
        <v>3</v>
      </c>
      <c r="E37" s="7">
        <v>-1.3330000000000837</v>
      </c>
      <c r="F37" s="5">
        <v>-95</v>
      </c>
      <c r="G37" s="6">
        <v>33.667000000000002</v>
      </c>
      <c r="H37" s="6">
        <v>156.66600000000017</v>
      </c>
      <c r="I37" s="7">
        <v>-2.6669999999999998</v>
      </c>
    </row>
    <row r="38" spans="1:19" x14ac:dyDescent="0.3">
      <c r="A38">
        <v>356.14</v>
      </c>
      <c r="B38" s="5">
        <v>-9</v>
      </c>
      <c r="C38" s="6">
        <v>-20.332999999999998</v>
      </c>
      <c r="D38" s="6">
        <v>8</v>
      </c>
      <c r="E38" s="7">
        <v>-2.3339999999998327</v>
      </c>
      <c r="F38" s="5">
        <v>-99.332999999999998</v>
      </c>
      <c r="G38" s="6">
        <v>33.332999999999998</v>
      </c>
      <c r="H38" s="6">
        <v>163.33399999999983</v>
      </c>
      <c r="I38" s="7">
        <v>-9</v>
      </c>
    </row>
    <row r="39" spans="1:19" x14ac:dyDescent="0.3">
      <c r="A39">
        <v>356.505</v>
      </c>
      <c r="B39" s="5">
        <v>1.667</v>
      </c>
      <c r="C39" s="6">
        <v>-41.667000000000002</v>
      </c>
      <c r="D39" s="6">
        <v>7.3330000000000002</v>
      </c>
      <c r="E39" s="7">
        <v>-2</v>
      </c>
      <c r="F39" s="5">
        <v>-71.332999999999998</v>
      </c>
      <c r="G39" s="6">
        <v>29.667000000000002</v>
      </c>
      <c r="H39" s="6">
        <v>159</v>
      </c>
      <c r="I39" s="7">
        <v>1.667</v>
      </c>
    </row>
    <row r="40" spans="1:19" x14ac:dyDescent="0.3">
      <c r="A40">
        <v>356.87</v>
      </c>
      <c r="B40" s="5">
        <v>15.333</v>
      </c>
      <c r="C40" s="6">
        <v>-26.332999999999998</v>
      </c>
      <c r="D40" s="6">
        <v>8</v>
      </c>
      <c r="E40" s="7">
        <v>-6.3330000000000837</v>
      </c>
      <c r="F40" s="5">
        <v>-79</v>
      </c>
      <c r="G40" s="6">
        <v>28</v>
      </c>
      <c r="H40" s="6">
        <v>167.33399999999983</v>
      </c>
      <c r="I40" s="7">
        <v>15.333</v>
      </c>
    </row>
    <row r="41" spans="1:19" x14ac:dyDescent="0.3">
      <c r="A41">
        <v>357.23500000000001</v>
      </c>
      <c r="B41" s="5">
        <v>24.667000000000002</v>
      </c>
      <c r="C41" s="6">
        <v>-27</v>
      </c>
      <c r="D41" s="6">
        <v>4</v>
      </c>
      <c r="E41" s="7">
        <v>-9.3339999999998327</v>
      </c>
      <c r="F41" s="5">
        <v>-75.332999999999998</v>
      </c>
      <c r="G41" s="6">
        <v>39.667000000000002</v>
      </c>
      <c r="H41" s="6">
        <v>162.33300000000008</v>
      </c>
      <c r="I41" s="7">
        <v>24.667000000000002</v>
      </c>
    </row>
    <row r="42" spans="1:19" x14ac:dyDescent="0.3">
      <c r="A42">
        <v>357.6</v>
      </c>
      <c r="B42" s="5">
        <v>25</v>
      </c>
      <c r="C42" s="6">
        <v>-32</v>
      </c>
      <c r="D42" s="6">
        <v>9.6669999999999998</v>
      </c>
      <c r="E42" s="7">
        <v>-4.6669999999999163</v>
      </c>
      <c r="F42" s="5">
        <v>-65.332999999999998</v>
      </c>
      <c r="G42" s="6">
        <v>46.667000000000002</v>
      </c>
      <c r="H42" s="6">
        <v>161.33300000000008</v>
      </c>
      <c r="I42" s="7">
        <v>25</v>
      </c>
    </row>
    <row r="43" spans="1:19" x14ac:dyDescent="0.3">
      <c r="A43">
        <v>357.96499999999997</v>
      </c>
      <c r="B43" s="5">
        <v>4.3330000000000002</v>
      </c>
      <c r="C43" s="6">
        <v>-43.332999999999998</v>
      </c>
      <c r="D43" s="6">
        <v>11.667</v>
      </c>
      <c r="E43" s="7">
        <v>1</v>
      </c>
      <c r="F43" s="5">
        <v>-30</v>
      </c>
      <c r="G43" s="6">
        <v>45.667000000000002</v>
      </c>
      <c r="H43" s="6">
        <v>167.33300000000008</v>
      </c>
      <c r="I43" s="7">
        <v>4.3330000000000002</v>
      </c>
    </row>
    <row r="44" spans="1:19" x14ac:dyDescent="0.3">
      <c r="A44">
        <v>358.33</v>
      </c>
      <c r="B44" s="5">
        <v>11.333</v>
      </c>
      <c r="C44" s="6">
        <v>-33.667000000000002</v>
      </c>
      <c r="D44" s="6">
        <v>15.333</v>
      </c>
      <c r="E44" s="7">
        <v>5.6669999999999163</v>
      </c>
      <c r="F44" s="5">
        <v>7.6669999999999998</v>
      </c>
      <c r="G44" s="6">
        <v>36.332999999999998</v>
      </c>
      <c r="H44" s="6">
        <v>177.33300000000008</v>
      </c>
      <c r="I44" s="7">
        <v>11.333</v>
      </c>
    </row>
    <row r="45" spans="1:19" x14ac:dyDescent="0.3">
      <c r="A45">
        <v>358.69400000000002</v>
      </c>
      <c r="B45" s="5">
        <v>11</v>
      </c>
      <c r="C45" s="6">
        <v>-20.332999999999998</v>
      </c>
      <c r="D45" s="6">
        <v>2</v>
      </c>
      <c r="E45" s="7">
        <v>2.3330000000000837</v>
      </c>
      <c r="F45" s="5">
        <v>-1.667</v>
      </c>
      <c r="G45" s="6">
        <v>27.332999999999998</v>
      </c>
      <c r="H45" s="6">
        <v>182.66699999999992</v>
      </c>
      <c r="I45" s="7">
        <v>11</v>
      </c>
    </row>
    <row r="46" spans="1:19" x14ac:dyDescent="0.3">
      <c r="A46">
        <v>359.05900000000003</v>
      </c>
      <c r="B46" s="5">
        <v>18</v>
      </c>
      <c r="C46" s="6">
        <v>-29</v>
      </c>
      <c r="D46" s="6">
        <v>-2.3330000000000002</v>
      </c>
      <c r="E46" s="7">
        <v>-7.3330000000000837</v>
      </c>
      <c r="F46" s="5">
        <v>18.332999999999998</v>
      </c>
      <c r="G46" s="6">
        <v>24.332999999999998</v>
      </c>
      <c r="H46" s="6">
        <v>178.33300000000008</v>
      </c>
      <c r="I46" s="7">
        <v>18</v>
      </c>
    </row>
    <row r="47" spans="1:19" x14ac:dyDescent="0.3">
      <c r="A47">
        <v>359.423</v>
      </c>
      <c r="B47" s="5">
        <v>17</v>
      </c>
      <c r="C47" s="6">
        <v>-13.333</v>
      </c>
      <c r="D47" s="6">
        <v>-10</v>
      </c>
      <c r="E47" s="7">
        <v>-11.666999999999916</v>
      </c>
      <c r="F47" s="5">
        <v>8</v>
      </c>
      <c r="G47" s="6">
        <v>19.667000000000002</v>
      </c>
      <c r="H47" s="6">
        <v>171</v>
      </c>
      <c r="I47" s="7">
        <v>17</v>
      </c>
    </row>
    <row r="48" spans="1:19" x14ac:dyDescent="0.3">
      <c r="A48">
        <v>359.78800000000001</v>
      </c>
      <c r="B48" s="5">
        <v>7.6669999999999998</v>
      </c>
      <c r="C48" s="6">
        <v>-11</v>
      </c>
      <c r="D48" s="6">
        <v>8</v>
      </c>
      <c r="E48" s="7">
        <v>-10.333999999999833</v>
      </c>
      <c r="F48" s="5">
        <v>-17</v>
      </c>
      <c r="G48" s="6">
        <v>25</v>
      </c>
      <c r="H48" s="6">
        <v>172.66699999999992</v>
      </c>
      <c r="I48" s="7">
        <v>7.6669999999999998</v>
      </c>
    </row>
    <row r="49" spans="1:9" x14ac:dyDescent="0.3">
      <c r="A49">
        <v>360.15199999999999</v>
      </c>
      <c r="B49" s="5">
        <v>10.333</v>
      </c>
      <c r="C49" s="6">
        <v>2.6669999999999998</v>
      </c>
      <c r="D49" s="6">
        <v>20</v>
      </c>
      <c r="E49" s="7">
        <v>-8.3330000000000837</v>
      </c>
      <c r="F49" s="5">
        <v>-23.332999999999998</v>
      </c>
      <c r="G49" s="6">
        <v>35</v>
      </c>
      <c r="H49" s="6">
        <v>177.66600000000017</v>
      </c>
      <c r="I49" s="7">
        <v>10.333</v>
      </c>
    </row>
    <row r="50" spans="1:9" x14ac:dyDescent="0.3">
      <c r="A50">
        <v>360.51600000000002</v>
      </c>
      <c r="B50" s="5">
        <v>-2.3330000000000002</v>
      </c>
      <c r="C50" s="6">
        <v>-12.333</v>
      </c>
      <c r="D50" s="6">
        <v>26.667000000000002</v>
      </c>
      <c r="E50" s="7">
        <v>-3</v>
      </c>
      <c r="F50" s="5">
        <v>-28.667000000000002</v>
      </c>
      <c r="G50" s="6">
        <v>41.332999999999998</v>
      </c>
      <c r="H50" s="6">
        <v>178.33399999999983</v>
      </c>
      <c r="I50" s="7">
        <v>-2.3330000000000002</v>
      </c>
    </row>
    <row r="51" spans="1:9" x14ac:dyDescent="0.3">
      <c r="A51">
        <v>360.88</v>
      </c>
      <c r="B51" s="5">
        <v>15.333</v>
      </c>
      <c r="C51" s="6">
        <v>-22.667000000000002</v>
      </c>
      <c r="D51" s="6">
        <v>16</v>
      </c>
      <c r="E51" s="7">
        <v>-3.3330000000000837</v>
      </c>
      <c r="F51" s="5">
        <v>-0.66700000000000004</v>
      </c>
      <c r="G51" s="6">
        <v>43.332999999999998</v>
      </c>
      <c r="H51" s="6">
        <v>173.66699999999992</v>
      </c>
      <c r="I51" s="7">
        <v>15.333</v>
      </c>
    </row>
    <row r="52" spans="1:9" x14ac:dyDescent="0.3">
      <c r="A52">
        <v>361.24400000000003</v>
      </c>
      <c r="B52" s="5">
        <v>-1</v>
      </c>
      <c r="C52" s="6">
        <v>-36.332999999999998</v>
      </c>
      <c r="D52" s="6">
        <v>2.3330000000000002</v>
      </c>
      <c r="E52" s="7">
        <v>0.33300000000008367</v>
      </c>
      <c r="F52" s="5">
        <v>-26.667000000000002</v>
      </c>
      <c r="G52" s="6">
        <v>43</v>
      </c>
      <c r="H52" s="6">
        <v>174</v>
      </c>
      <c r="I52" s="7">
        <v>-1</v>
      </c>
    </row>
    <row r="53" spans="1:9" x14ac:dyDescent="0.3">
      <c r="A53">
        <v>361.608</v>
      </c>
      <c r="B53" s="5">
        <v>4</v>
      </c>
      <c r="C53" s="6">
        <v>-20.332999999999998</v>
      </c>
      <c r="D53" s="6">
        <v>-4</v>
      </c>
      <c r="E53" s="7">
        <v>6.6669999999999163</v>
      </c>
      <c r="F53" s="5">
        <v>3</v>
      </c>
      <c r="G53" s="6">
        <v>38</v>
      </c>
      <c r="H53" s="6">
        <v>173.66699999999992</v>
      </c>
      <c r="I53" s="7">
        <v>4</v>
      </c>
    </row>
    <row r="54" spans="1:9" x14ac:dyDescent="0.3">
      <c r="A54">
        <v>361.97199999999998</v>
      </c>
      <c r="B54" s="5">
        <v>-19.667000000000002</v>
      </c>
      <c r="C54" s="6">
        <v>-29.332999999999998</v>
      </c>
      <c r="D54" s="6">
        <v>-12.667</v>
      </c>
      <c r="E54" s="7">
        <v>15</v>
      </c>
      <c r="F54" s="5">
        <v>-32.332999999999998</v>
      </c>
      <c r="G54" s="6">
        <v>29</v>
      </c>
      <c r="H54" s="6">
        <v>176.33300000000008</v>
      </c>
      <c r="I54" s="7">
        <v>-19.667000000000002</v>
      </c>
    </row>
    <row r="55" spans="1:9" x14ac:dyDescent="0.3">
      <c r="A55">
        <v>362.33499999999998</v>
      </c>
      <c r="B55" s="5">
        <v>-10</v>
      </c>
      <c r="C55" s="6">
        <v>-17.667000000000002</v>
      </c>
      <c r="D55" s="6">
        <v>-16.667000000000002</v>
      </c>
      <c r="E55" s="7">
        <v>23.666000000000167</v>
      </c>
      <c r="F55" s="5">
        <v>-15.667</v>
      </c>
      <c r="G55" s="6">
        <v>31</v>
      </c>
      <c r="H55" s="6">
        <v>171.33399999999983</v>
      </c>
      <c r="I55" s="7">
        <v>-10</v>
      </c>
    </row>
    <row r="56" spans="1:9" x14ac:dyDescent="0.3">
      <c r="A56">
        <v>362.69900000000001</v>
      </c>
      <c r="B56" s="5">
        <v>10.333</v>
      </c>
      <c r="C56" s="6">
        <v>-36.667000000000002</v>
      </c>
      <c r="D56" s="6">
        <v>-10</v>
      </c>
      <c r="E56" s="7">
        <v>15</v>
      </c>
      <c r="F56" s="5">
        <v>-29.332999999999998</v>
      </c>
      <c r="G56" s="6">
        <v>29.667000000000002</v>
      </c>
      <c r="H56" s="6">
        <v>172.66699999999992</v>
      </c>
      <c r="I56" s="7">
        <v>10.333</v>
      </c>
    </row>
    <row r="57" spans="1:9" x14ac:dyDescent="0.3">
      <c r="A57">
        <v>363.06200000000001</v>
      </c>
      <c r="B57" s="5">
        <v>28.667000000000002</v>
      </c>
      <c r="C57" s="6">
        <v>-23</v>
      </c>
      <c r="D57" s="6">
        <v>0.33300000000000002</v>
      </c>
      <c r="E57" s="7">
        <v>16.333000000000084</v>
      </c>
      <c r="F57" s="5">
        <v>-12</v>
      </c>
      <c r="G57" s="6">
        <v>38.332999999999998</v>
      </c>
      <c r="H57" s="6">
        <v>167.66699999999992</v>
      </c>
      <c r="I57" s="7">
        <v>28.667000000000002</v>
      </c>
    </row>
    <row r="58" spans="1:9" x14ac:dyDescent="0.3">
      <c r="A58">
        <v>363.42599999999999</v>
      </c>
      <c r="B58" s="5">
        <v>20.667000000000002</v>
      </c>
      <c r="C58" s="6">
        <v>-46.332999999999998</v>
      </c>
      <c r="D58" s="6">
        <v>11.667</v>
      </c>
      <c r="E58" s="7">
        <v>14.666999999999916</v>
      </c>
      <c r="F58" s="5">
        <v>-18.667000000000002</v>
      </c>
      <c r="G58" s="6">
        <v>26.332999999999998</v>
      </c>
      <c r="H58" s="6">
        <v>171</v>
      </c>
      <c r="I58" s="7">
        <v>20.667000000000002</v>
      </c>
    </row>
    <row r="59" spans="1:9" x14ac:dyDescent="0.3">
      <c r="A59">
        <v>363.78899999999999</v>
      </c>
      <c r="B59" s="5">
        <v>2.3330000000000002</v>
      </c>
      <c r="C59" s="6">
        <v>-46</v>
      </c>
      <c r="D59" s="6">
        <v>10.333</v>
      </c>
      <c r="E59" s="7">
        <v>16.333000000000084</v>
      </c>
      <c r="F59" s="5">
        <v>-44.332999999999998</v>
      </c>
      <c r="G59" s="6">
        <v>29.667000000000002</v>
      </c>
      <c r="H59" s="6">
        <v>168</v>
      </c>
      <c r="I59" s="7">
        <v>2.3330000000000002</v>
      </c>
    </row>
    <row r="60" spans="1:9" x14ac:dyDescent="0.3">
      <c r="A60">
        <v>364.15199999999999</v>
      </c>
      <c r="B60" s="5">
        <v>-2.6669999999999998</v>
      </c>
      <c r="C60" s="6">
        <v>-63</v>
      </c>
      <c r="D60" s="6">
        <v>10.333</v>
      </c>
      <c r="E60" s="7">
        <v>1</v>
      </c>
      <c r="F60" s="5">
        <v>-18</v>
      </c>
      <c r="G60" s="6">
        <v>22.332999999999998</v>
      </c>
      <c r="H60" s="6">
        <v>164.66600000000017</v>
      </c>
      <c r="I60" s="7">
        <v>-2.6669999999999998</v>
      </c>
    </row>
    <row r="61" spans="1:9" x14ac:dyDescent="0.3">
      <c r="A61">
        <v>364.51499999999999</v>
      </c>
      <c r="B61" s="5">
        <v>4</v>
      </c>
      <c r="C61" s="6">
        <v>-48.667000000000002</v>
      </c>
      <c r="D61" s="6">
        <v>0.33300000000000002</v>
      </c>
      <c r="E61" s="7">
        <v>-4</v>
      </c>
      <c r="F61" s="5">
        <v>-36.667000000000002</v>
      </c>
      <c r="G61" s="6">
        <v>24.332999999999998</v>
      </c>
      <c r="H61" s="6">
        <v>165.33300000000008</v>
      </c>
      <c r="I61" s="7">
        <v>4</v>
      </c>
    </row>
    <row r="62" spans="1:9" x14ac:dyDescent="0.3">
      <c r="A62">
        <v>364.87799999999999</v>
      </c>
      <c r="B62" s="5">
        <v>1</v>
      </c>
      <c r="C62" s="6">
        <v>-20.667000000000002</v>
      </c>
      <c r="D62" s="6">
        <v>0.66700000000000004</v>
      </c>
      <c r="E62" s="7">
        <v>-9.6669999999999163</v>
      </c>
      <c r="F62" s="5">
        <v>-20.332999999999998</v>
      </c>
      <c r="G62" s="6">
        <v>15</v>
      </c>
      <c r="H62" s="6">
        <v>175.33300000000008</v>
      </c>
      <c r="I62" s="7">
        <v>1</v>
      </c>
    </row>
    <row r="63" spans="1:9" x14ac:dyDescent="0.3">
      <c r="A63">
        <v>365.24099999999999</v>
      </c>
      <c r="B63" s="5">
        <v>11.333</v>
      </c>
      <c r="C63" s="6">
        <v>-4.3330000000000002</v>
      </c>
      <c r="D63" s="6">
        <v>-3.6669999999999998</v>
      </c>
      <c r="E63" s="7">
        <v>-7.3339999999998327</v>
      </c>
      <c r="F63" s="5">
        <v>-31</v>
      </c>
      <c r="G63" s="6">
        <v>23.667000000000002</v>
      </c>
      <c r="H63" s="6">
        <v>177</v>
      </c>
      <c r="I63" s="7">
        <v>11.333</v>
      </c>
    </row>
    <row r="64" spans="1:9" x14ac:dyDescent="0.3">
      <c r="A64">
        <v>365.60399999999998</v>
      </c>
      <c r="B64" s="5">
        <v>4</v>
      </c>
      <c r="C64" s="6">
        <v>3</v>
      </c>
      <c r="D64" s="6">
        <v>-4</v>
      </c>
      <c r="E64" s="7">
        <v>-12</v>
      </c>
      <c r="F64" s="5">
        <v>7.6669999999999998</v>
      </c>
      <c r="G64" s="6">
        <v>22.667000000000002</v>
      </c>
      <c r="H64" s="6">
        <v>178.33399999999983</v>
      </c>
      <c r="I64" s="7">
        <v>4</v>
      </c>
    </row>
    <row r="65" spans="1:9" x14ac:dyDescent="0.3">
      <c r="A65">
        <v>365.96699999999998</v>
      </c>
      <c r="B65" s="5">
        <v>9.3330000000000002</v>
      </c>
      <c r="C65" s="6">
        <v>-7</v>
      </c>
      <c r="D65" s="6">
        <v>-6.6669999999999998</v>
      </c>
      <c r="E65" s="7">
        <v>-10.333999999999833</v>
      </c>
      <c r="F65" s="5">
        <v>-10.667</v>
      </c>
      <c r="G65" s="6">
        <v>42</v>
      </c>
      <c r="H65" s="6">
        <v>174</v>
      </c>
      <c r="I65" s="7">
        <v>9.3330000000000002</v>
      </c>
    </row>
    <row r="66" spans="1:9" x14ac:dyDescent="0.3">
      <c r="A66">
        <v>366.32900000000001</v>
      </c>
      <c r="B66" s="5">
        <v>-8</v>
      </c>
      <c r="C66" s="6">
        <v>2</v>
      </c>
      <c r="D66" s="6">
        <v>-3.3330000000000002</v>
      </c>
      <c r="E66" s="7">
        <v>2.6669999999999163</v>
      </c>
      <c r="F66" s="5">
        <v>4.3330000000000002</v>
      </c>
      <c r="G66" s="6">
        <v>39.332999999999998</v>
      </c>
      <c r="H66" s="6">
        <v>176</v>
      </c>
      <c r="I66" s="7">
        <v>-8</v>
      </c>
    </row>
    <row r="67" spans="1:9" x14ac:dyDescent="0.3">
      <c r="A67">
        <v>366.69200000000001</v>
      </c>
      <c r="B67" s="5">
        <v>5</v>
      </c>
      <c r="C67" s="6">
        <v>-11</v>
      </c>
      <c r="D67" s="6">
        <v>-4.3330000000000002</v>
      </c>
      <c r="E67" s="7">
        <v>9.3330000000000837</v>
      </c>
      <c r="F67" s="5">
        <v>-29</v>
      </c>
      <c r="G67" s="6">
        <v>41</v>
      </c>
      <c r="H67" s="6">
        <v>179.66600000000017</v>
      </c>
      <c r="I67" s="7">
        <v>5</v>
      </c>
    </row>
    <row r="68" spans="1:9" x14ac:dyDescent="0.3">
      <c r="A68">
        <v>367.05399999999997</v>
      </c>
      <c r="B68" s="5">
        <v>25.332999999999998</v>
      </c>
      <c r="C68" s="6">
        <v>-22.667000000000002</v>
      </c>
      <c r="D68" s="6">
        <v>-1.667</v>
      </c>
      <c r="E68" s="7">
        <v>13.666000000000167</v>
      </c>
      <c r="F68" s="5">
        <v>-20.667000000000002</v>
      </c>
      <c r="G68" s="6">
        <v>36.332999999999998</v>
      </c>
      <c r="H68" s="6">
        <v>178</v>
      </c>
      <c r="I68" s="7">
        <v>25.332999999999998</v>
      </c>
    </row>
    <row r="69" spans="1:9" x14ac:dyDescent="0.3">
      <c r="A69">
        <v>367.41699999999997</v>
      </c>
      <c r="B69" s="5">
        <v>39</v>
      </c>
      <c r="C69" s="6">
        <v>-46.667000000000002</v>
      </c>
      <c r="D69" s="6">
        <v>-12.667</v>
      </c>
      <c r="E69" s="7">
        <v>11</v>
      </c>
      <c r="F69" s="5">
        <v>-51</v>
      </c>
      <c r="G69" s="6">
        <v>34.667000000000002</v>
      </c>
      <c r="H69" s="6">
        <v>180.66699999999992</v>
      </c>
      <c r="I69" s="7">
        <v>39</v>
      </c>
    </row>
    <row r="70" spans="1:9" x14ac:dyDescent="0.3">
      <c r="A70">
        <v>367.779</v>
      </c>
      <c r="B70" s="5">
        <v>17.332999999999998</v>
      </c>
      <c r="C70" s="6">
        <v>-39</v>
      </c>
      <c r="D70" s="6">
        <v>0.66700000000000004</v>
      </c>
      <c r="E70" s="7">
        <v>5.3339999999998327</v>
      </c>
      <c r="F70" s="5">
        <v>-28</v>
      </c>
      <c r="G70" s="6">
        <v>34.667000000000002</v>
      </c>
      <c r="H70" s="6">
        <v>182.33300000000008</v>
      </c>
      <c r="I70" s="7">
        <v>17.332999999999998</v>
      </c>
    </row>
    <row r="71" spans="1:9" x14ac:dyDescent="0.3">
      <c r="A71">
        <v>368.14100000000002</v>
      </c>
      <c r="B71" s="5">
        <v>-7.3330000000000002</v>
      </c>
      <c r="C71" s="6">
        <v>-30.332999999999998</v>
      </c>
      <c r="D71" s="6">
        <v>3</v>
      </c>
      <c r="E71" s="7">
        <v>11.333000000000084</v>
      </c>
      <c r="F71" s="5">
        <v>-37.667000000000002</v>
      </c>
      <c r="G71" s="6">
        <v>30</v>
      </c>
      <c r="H71" s="6">
        <v>179</v>
      </c>
      <c r="I71" s="7">
        <v>-7.3330000000000002</v>
      </c>
    </row>
    <row r="72" spans="1:9" x14ac:dyDescent="0.3">
      <c r="A72">
        <v>368.50299999999999</v>
      </c>
      <c r="B72" s="5">
        <v>-0.33300000000000002</v>
      </c>
      <c r="C72" s="6">
        <v>2</v>
      </c>
      <c r="D72" s="6">
        <v>12.667</v>
      </c>
      <c r="E72" s="7">
        <v>6</v>
      </c>
      <c r="F72" s="5">
        <v>5</v>
      </c>
      <c r="G72" s="6">
        <v>22.667000000000002</v>
      </c>
      <c r="H72" s="6">
        <v>182.66699999999992</v>
      </c>
      <c r="I72" s="7">
        <v>-0.33300000000000002</v>
      </c>
    </row>
    <row r="73" spans="1:9" x14ac:dyDescent="0.3">
      <c r="A73">
        <v>368.86500000000001</v>
      </c>
      <c r="B73" s="5">
        <v>-5.3330000000000002</v>
      </c>
      <c r="C73" s="6">
        <v>-10.667</v>
      </c>
      <c r="D73" s="6">
        <v>0</v>
      </c>
      <c r="E73" s="7">
        <v>12.666999999999916</v>
      </c>
      <c r="F73" s="5">
        <v>-16.667000000000002</v>
      </c>
      <c r="G73" s="6">
        <v>17.667000000000002</v>
      </c>
      <c r="H73" s="6">
        <v>171</v>
      </c>
      <c r="I73" s="7">
        <v>-5.3330000000000002</v>
      </c>
    </row>
    <row r="74" spans="1:9" x14ac:dyDescent="0.3">
      <c r="A74">
        <v>369.22699999999998</v>
      </c>
      <c r="B74" s="5">
        <v>13.667</v>
      </c>
      <c r="C74" s="6">
        <v>-31.667000000000002</v>
      </c>
      <c r="D74" s="6">
        <v>-14.667</v>
      </c>
      <c r="E74" s="7">
        <v>13.333999999999833</v>
      </c>
      <c r="F74" s="5">
        <v>-29.667000000000002</v>
      </c>
      <c r="G74" s="6">
        <v>19.667000000000002</v>
      </c>
      <c r="H74" s="6">
        <v>173.33300000000008</v>
      </c>
      <c r="I74" s="7">
        <v>13.667</v>
      </c>
    </row>
    <row r="75" spans="1:9" x14ac:dyDescent="0.3">
      <c r="A75">
        <v>369.589</v>
      </c>
      <c r="B75" s="5">
        <v>-10.333</v>
      </c>
      <c r="C75" s="6">
        <v>-47</v>
      </c>
      <c r="D75" s="6">
        <v>-18</v>
      </c>
      <c r="E75" s="7">
        <v>8.3330000000000837</v>
      </c>
      <c r="F75" s="5">
        <v>-60.667000000000002</v>
      </c>
      <c r="G75" s="6">
        <v>26.667000000000002</v>
      </c>
      <c r="H75" s="6">
        <v>165.33399999999983</v>
      </c>
      <c r="I75" s="7">
        <v>-10.333</v>
      </c>
    </row>
    <row r="76" spans="1:9" x14ac:dyDescent="0.3">
      <c r="A76">
        <v>369.95100000000002</v>
      </c>
      <c r="B76" s="5">
        <v>5.6669999999999998</v>
      </c>
      <c r="C76" s="6">
        <v>-38.332999999999998</v>
      </c>
      <c r="D76" s="6">
        <v>-22.332999999999998</v>
      </c>
      <c r="E76" s="7">
        <v>11.333999999999833</v>
      </c>
      <c r="F76" s="5">
        <v>-58</v>
      </c>
      <c r="G76" s="6">
        <v>34.332999999999998</v>
      </c>
      <c r="H76" s="6">
        <v>162</v>
      </c>
      <c r="I76" s="7">
        <v>5.6669999999999998</v>
      </c>
    </row>
    <row r="77" spans="1:9" x14ac:dyDescent="0.3">
      <c r="A77">
        <v>370.31200000000001</v>
      </c>
      <c r="B77" s="5">
        <v>-33.667000000000002</v>
      </c>
      <c r="C77" s="6">
        <v>-58.332999999999998</v>
      </c>
      <c r="D77" s="6">
        <v>-15.667</v>
      </c>
      <c r="E77" s="7">
        <v>4.6669999999999163</v>
      </c>
      <c r="F77" s="5">
        <v>-32</v>
      </c>
      <c r="G77" s="6">
        <v>36</v>
      </c>
      <c r="H77" s="6">
        <v>163</v>
      </c>
      <c r="I77" s="7">
        <v>-33.667000000000002</v>
      </c>
    </row>
    <row r="78" spans="1:9" x14ac:dyDescent="0.3">
      <c r="A78">
        <v>370.67399999999998</v>
      </c>
      <c r="B78" s="5">
        <v>-20.667000000000002</v>
      </c>
      <c r="C78" s="6">
        <v>-68</v>
      </c>
      <c r="D78" s="6">
        <v>-10</v>
      </c>
      <c r="E78" s="7">
        <v>12.666999999999916</v>
      </c>
      <c r="F78" s="5">
        <v>-2.6669999999999998</v>
      </c>
      <c r="G78" s="6">
        <v>34</v>
      </c>
      <c r="H78" s="6">
        <v>167.66699999999992</v>
      </c>
      <c r="I78" s="7">
        <v>-20.667000000000002</v>
      </c>
    </row>
    <row r="79" spans="1:9" x14ac:dyDescent="0.3">
      <c r="A79">
        <v>371.03500000000003</v>
      </c>
      <c r="B79" s="5">
        <v>-26</v>
      </c>
      <c r="C79" s="6">
        <v>-57</v>
      </c>
      <c r="D79" s="6">
        <v>1.333</v>
      </c>
      <c r="E79" s="7">
        <v>15</v>
      </c>
      <c r="F79" s="5">
        <v>-4.6669999999999998</v>
      </c>
      <c r="G79" s="6">
        <v>36</v>
      </c>
      <c r="H79" s="6">
        <v>168</v>
      </c>
      <c r="I79" s="7">
        <v>-26</v>
      </c>
    </row>
    <row r="80" spans="1:9" x14ac:dyDescent="0.3">
      <c r="A80">
        <v>371.39699999999999</v>
      </c>
      <c r="B80" s="5">
        <v>3.3330000000000002</v>
      </c>
      <c r="C80" s="6">
        <v>-28.332999999999998</v>
      </c>
      <c r="D80" s="6">
        <v>3.3330000000000002</v>
      </c>
      <c r="E80" s="7">
        <v>12.666999999999916</v>
      </c>
      <c r="F80" s="5">
        <v>-3.3330000000000002</v>
      </c>
      <c r="G80" s="6">
        <v>28.667000000000002</v>
      </c>
      <c r="H80" s="6">
        <v>166.33300000000008</v>
      </c>
      <c r="I80" s="7">
        <v>3.3330000000000002</v>
      </c>
    </row>
    <row r="81" spans="1:9" x14ac:dyDescent="0.3">
      <c r="A81">
        <v>371.75799999999998</v>
      </c>
      <c r="B81" s="5">
        <v>0.33300000000000002</v>
      </c>
      <c r="C81" s="6">
        <v>-2.3330000000000002</v>
      </c>
      <c r="D81" s="6">
        <v>3.3330000000000002</v>
      </c>
      <c r="E81" s="7">
        <v>14.666000000000167</v>
      </c>
      <c r="F81" s="5">
        <v>-17.667000000000002</v>
      </c>
      <c r="G81" s="6">
        <v>35.667000000000002</v>
      </c>
      <c r="H81" s="6">
        <v>160.66600000000017</v>
      </c>
      <c r="I81" s="7">
        <v>0.33300000000000002</v>
      </c>
    </row>
    <row r="82" spans="1:9" x14ac:dyDescent="0.3">
      <c r="A82">
        <v>372.11900000000003</v>
      </c>
      <c r="B82" s="5">
        <v>35.332999999999998</v>
      </c>
      <c r="C82" s="6">
        <v>-7</v>
      </c>
      <c r="D82" s="6">
        <v>-3.3330000000000002</v>
      </c>
      <c r="E82" s="7">
        <v>6.3339999999998327</v>
      </c>
      <c r="F82" s="5">
        <v>-4.3330000000000002</v>
      </c>
      <c r="G82" s="6">
        <v>28</v>
      </c>
      <c r="H82" s="6">
        <v>160.66699999999992</v>
      </c>
      <c r="I82" s="7">
        <v>35.332999999999998</v>
      </c>
    </row>
    <row r="83" spans="1:9" x14ac:dyDescent="0.3">
      <c r="A83">
        <v>372.48</v>
      </c>
      <c r="B83" s="5">
        <v>14</v>
      </c>
      <c r="C83" s="6">
        <v>-3</v>
      </c>
      <c r="D83" s="6">
        <v>-4</v>
      </c>
      <c r="E83" s="7">
        <v>15.333000000000084</v>
      </c>
      <c r="F83" s="5">
        <v>7.6669999999999998</v>
      </c>
      <c r="G83" s="6">
        <v>35.667000000000002</v>
      </c>
      <c r="H83" s="6">
        <v>166.66699999999992</v>
      </c>
      <c r="I83" s="7">
        <v>14</v>
      </c>
    </row>
    <row r="84" spans="1:9" x14ac:dyDescent="0.3">
      <c r="A84">
        <v>372.84100000000001</v>
      </c>
      <c r="B84" s="5">
        <v>7.6669999999999998</v>
      </c>
      <c r="C84" s="6">
        <v>-24.332999999999998</v>
      </c>
      <c r="D84" s="6">
        <v>-15.333</v>
      </c>
      <c r="E84" s="7">
        <v>11.666999999999916</v>
      </c>
      <c r="F84" s="5">
        <v>-9.6669999999999998</v>
      </c>
      <c r="G84" s="6">
        <v>25.667000000000002</v>
      </c>
      <c r="H84" s="6">
        <v>171.33300000000008</v>
      </c>
      <c r="I84" s="7">
        <v>7.6669999999999998</v>
      </c>
    </row>
    <row r="85" spans="1:9" x14ac:dyDescent="0.3">
      <c r="A85">
        <v>373.202</v>
      </c>
      <c r="B85" s="5">
        <v>-32.332999999999998</v>
      </c>
      <c r="C85" s="6">
        <v>-33</v>
      </c>
      <c r="D85" s="6">
        <v>-17.332999999999998</v>
      </c>
      <c r="E85" s="7">
        <v>19.333000000000084</v>
      </c>
      <c r="F85" s="5">
        <v>-44.332999999999998</v>
      </c>
      <c r="G85" s="6">
        <v>34</v>
      </c>
      <c r="H85" s="6">
        <v>176.33300000000008</v>
      </c>
      <c r="I85" s="7">
        <v>-32.332999999999998</v>
      </c>
    </row>
    <row r="86" spans="1:9" x14ac:dyDescent="0.3">
      <c r="A86">
        <v>373.56299999999999</v>
      </c>
      <c r="B86" s="5">
        <v>-13.667</v>
      </c>
      <c r="C86" s="6">
        <v>-30.332999999999998</v>
      </c>
      <c r="D86" s="6">
        <v>-15.667</v>
      </c>
      <c r="E86" s="7">
        <v>16.666999999999916</v>
      </c>
      <c r="F86" s="5">
        <v>-66.332999999999998</v>
      </c>
      <c r="G86" s="6">
        <v>25</v>
      </c>
      <c r="H86" s="6">
        <v>170</v>
      </c>
      <c r="I86" s="7">
        <v>-13.667</v>
      </c>
    </row>
    <row r="87" spans="1:9" x14ac:dyDescent="0.3">
      <c r="A87">
        <v>373.923</v>
      </c>
      <c r="B87" s="5">
        <v>-25.332999999999998</v>
      </c>
      <c r="C87" s="6">
        <v>-21.667000000000002</v>
      </c>
      <c r="D87" s="6">
        <v>-9.6669999999999998</v>
      </c>
      <c r="E87" s="7">
        <v>13.666000000000167</v>
      </c>
      <c r="F87" s="5">
        <v>-61.332999999999998</v>
      </c>
      <c r="G87" s="6">
        <v>28.332999999999998</v>
      </c>
      <c r="H87" s="6">
        <v>170.66600000000017</v>
      </c>
      <c r="I87" s="7">
        <v>-25.332999999999998</v>
      </c>
    </row>
    <row r="88" spans="1:9" x14ac:dyDescent="0.3">
      <c r="A88">
        <v>374.28399999999999</v>
      </c>
      <c r="B88" s="5">
        <v>-25</v>
      </c>
      <c r="C88" s="6">
        <v>-20.667000000000002</v>
      </c>
      <c r="D88" s="6">
        <v>-15</v>
      </c>
      <c r="E88" s="7">
        <v>13.666000000000167</v>
      </c>
      <c r="F88" s="5">
        <v>-42.332999999999998</v>
      </c>
      <c r="G88" s="6">
        <v>18.332999999999998</v>
      </c>
      <c r="H88" s="6">
        <v>166.33300000000008</v>
      </c>
      <c r="I88" s="7">
        <v>-25</v>
      </c>
    </row>
    <row r="89" spans="1:9" x14ac:dyDescent="0.3">
      <c r="A89">
        <v>374.64400000000001</v>
      </c>
      <c r="B89" s="5">
        <v>-28.332999999999998</v>
      </c>
      <c r="C89" s="6">
        <v>-20.332999999999998</v>
      </c>
      <c r="D89" s="6">
        <v>-15.333</v>
      </c>
      <c r="E89" s="7">
        <v>22.333999999999833</v>
      </c>
      <c r="F89" s="5">
        <v>-55.667000000000002</v>
      </c>
      <c r="G89" s="6">
        <v>24.332999999999998</v>
      </c>
      <c r="H89" s="6">
        <v>165.33399999999983</v>
      </c>
      <c r="I89" s="7">
        <v>-28.332999999999998</v>
      </c>
    </row>
    <row r="90" spans="1:9" x14ac:dyDescent="0.3">
      <c r="A90">
        <v>375.005</v>
      </c>
      <c r="B90" s="5">
        <v>2</v>
      </c>
      <c r="C90" s="6">
        <v>-27.667000000000002</v>
      </c>
      <c r="D90" s="6">
        <v>-13</v>
      </c>
      <c r="E90" s="7">
        <v>26.666999999999916</v>
      </c>
      <c r="F90" s="5">
        <v>-30.667000000000002</v>
      </c>
      <c r="G90" s="6">
        <v>21.667000000000002</v>
      </c>
      <c r="H90" s="6">
        <v>156.33300000000008</v>
      </c>
      <c r="I90" s="7">
        <v>2</v>
      </c>
    </row>
    <row r="91" spans="1:9" x14ac:dyDescent="0.3">
      <c r="A91">
        <v>375.36500000000001</v>
      </c>
      <c r="B91" s="5">
        <v>2</v>
      </c>
      <c r="C91" s="6">
        <v>-20</v>
      </c>
      <c r="D91" s="6">
        <v>3.3330000000000002</v>
      </c>
      <c r="E91" s="7">
        <v>26.333000000000084</v>
      </c>
      <c r="F91" s="5">
        <v>-17.667000000000002</v>
      </c>
      <c r="G91" s="6">
        <v>26</v>
      </c>
      <c r="H91" s="6">
        <v>155.66699999999992</v>
      </c>
      <c r="I91" s="7">
        <v>2</v>
      </c>
    </row>
    <row r="92" spans="1:9" x14ac:dyDescent="0.3">
      <c r="A92">
        <v>375.72500000000002</v>
      </c>
      <c r="B92" s="5">
        <v>6.6669999999999998</v>
      </c>
      <c r="C92" s="6">
        <v>-8.3330000000000002</v>
      </c>
      <c r="D92" s="6">
        <v>-0.66700000000000004</v>
      </c>
      <c r="E92" s="7">
        <v>15</v>
      </c>
      <c r="F92" s="5">
        <v>16</v>
      </c>
      <c r="G92" s="6">
        <v>23</v>
      </c>
      <c r="H92" s="6">
        <v>148</v>
      </c>
      <c r="I92" s="7">
        <v>6.6669999999999998</v>
      </c>
    </row>
    <row r="93" spans="1:9" x14ac:dyDescent="0.3">
      <c r="A93">
        <v>376.08499999999998</v>
      </c>
      <c r="B93" s="5">
        <v>-1.667</v>
      </c>
      <c r="C93" s="6">
        <v>-29.332999999999998</v>
      </c>
      <c r="D93" s="6">
        <v>3.6669999999999998</v>
      </c>
      <c r="E93" s="7">
        <v>11</v>
      </c>
      <c r="F93" s="5">
        <v>-7</v>
      </c>
      <c r="G93" s="6">
        <v>22</v>
      </c>
      <c r="H93" s="6">
        <v>152.66699999999992</v>
      </c>
      <c r="I93" s="7">
        <v>-1.667</v>
      </c>
    </row>
    <row r="94" spans="1:9" x14ac:dyDescent="0.3">
      <c r="A94">
        <v>376.44600000000003</v>
      </c>
      <c r="B94" s="5">
        <v>-17.667000000000002</v>
      </c>
      <c r="C94" s="6">
        <v>-41.332999999999998</v>
      </c>
      <c r="D94" s="6">
        <v>-0.33300000000000002</v>
      </c>
      <c r="E94" s="7">
        <v>5.6669999999999163</v>
      </c>
      <c r="F94" s="5">
        <v>-9.6669999999999998</v>
      </c>
      <c r="G94" s="6">
        <v>20</v>
      </c>
      <c r="H94" s="6">
        <v>150.66699999999992</v>
      </c>
      <c r="I94" s="7">
        <v>-17.667000000000002</v>
      </c>
    </row>
    <row r="95" spans="1:9" x14ac:dyDescent="0.3">
      <c r="A95">
        <v>376.80500000000001</v>
      </c>
      <c r="B95" s="5">
        <v>-22.332999999999998</v>
      </c>
      <c r="C95" s="6">
        <v>-58.667000000000002</v>
      </c>
      <c r="D95" s="6">
        <v>7.6669999999999998</v>
      </c>
      <c r="E95" s="7">
        <v>9</v>
      </c>
      <c r="F95" s="5">
        <v>-49</v>
      </c>
      <c r="G95" s="6">
        <v>18.667000000000002</v>
      </c>
      <c r="H95" s="6">
        <v>163.66600000000017</v>
      </c>
      <c r="I95" s="7">
        <v>-22.332999999999998</v>
      </c>
    </row>
    <row r="96" spans="1:9" x14ac:dyDescent="0.3">
      <c r="A96">
        <v>377.16500000000002</v>
      </c>
      <c r="B96" s="5">
        <v>-23</v>
      </c>
      <c r="C96" s="6">
        <v>-21.667000000000002</v>
      </c>
      <c r="D96" s="6">
        <v>1</v>
      </c>
      <c r="E96" s="7">
        <v>12</v>
      </c>
      <c r="F96" s="5">
        <v>-57.667000000000002</v>
      </c>
      <c r="G96" s="6">
        <v>28.667000000000002</v>
      </c>
      <c r="H96" s="6">
        <v>162.33300000000008</v>
      </c>
      <c r="I96" s="7">
        <v>-23</v>
      </c>
    </row>
    <row r="97" spans="1:9" x14ac:dyDescent="0.3">
      <c r="A97">
        <v>377.52499999999998</v>
      </c>
      <c r="B97" s="5">
        <v>12.333</v>
      </c>
      <c r="C97" s="6">
        <v>19.667000000000002</v>
      </c>
      <c r="D97" s="6">
        <v>-8</v>
      </c>
      <c r="E97" s="7">
        <v>12</v>
      </c>
      <c r="F97" s="5">
        <v>-61.667000000000002</v>
      </c>
      <c r="G97" s="6">
        <v>29.332999999999998</v>
      </c>
      <c r="H97" s="6">
        <v>162.66699999999992</v>
      </c>
      <c r="I97" s="7">
        <v>12.333</v>
      </c>
    </row>
    <row r="98" spans="1:9" x14ac:dyDescent="0.3">
      <c r="A98">
        <v>377.88499999999999</v>
      </c>
      <c r="B98" s="5">
        <v>9.3330000000000002</v>
      </c>
      <c r="C98" s="6">
        <v>8</v>
      </c>
      <c r="D98" s="6">
        <v>-8.3330000000000002</v>
      </c>
      <c r="E98" s="7">
        <v>11.333000000000084</v>
      </c>
      <c r="F98" s="5">
        <v>-34</v>
      </c>
      <c r="G98" s="6">
        <v>31</v>
      </c>
      <c r="H98" s="6">
        <v>154</v>
      </c>
      <c r="I98" s="7">
        <v>9.3330000000000002</v>
      </c>
    </row>
    <row r="99" spans="1:9" x14ac:dyDescent="0.3">
      <c r="A99">
        <v>378.24400000000003</v>
      </c>
      <c r="B99" s="5">
        <v>-5.6669999999999998</v>
      </c>
      <c r="C99" s="6">
        <v>-12</v>
      </c>
      <c r="D99" s="6">
        <v>0</v>
      </c>
      <c r="E99" s="7">
        <v>9</v>
      </c>
      <c r="F99" s="5">
        <v>-8</v>
      </c>
      <c r="G99" s="6">
        <v>27</v>
      </c>
      <c r="H99" s="6">
        <v>146.66699999999992</v>
      </c>
      <c r="I99" s="7">
        <v>-5.6669999999999998</v>
      </c>
    </row>
    <row r="100" spans="1:9" x14ac:dyDescent="0.3">
      <c r="A100">
        <v>378.60399999999998</v>
      </c>
      <c r="B100" s="5">
        <v>1.667</v>
      </c>
      <c r="C100" s="6">
        <v>-55.332999999999998</v>
      </c>
      <c r="D100" s="6">
        <v>15.667</v>
      </c>
      <c r="E100" s="7">
        <v>-7.6660000000001673</v>
      </c>
      <c r="F100" s="5">
        <v>21.667000000000002</v>
      </c>
      <c r="G100" s="6">
        <v>26.332999999999998</v>
      </c>
      <c r="H100" s="6">
        <v>156</v>
      </c>
      <c r="I100" s="7">
        <v>1.667</v>
      </c>
    </row>
    <row r="101" spans="1:9" x14ac:dyDescent="0.3">
      <c r="A101">
        <v>378.96300000000002</v>
      </c>
      <c r="B101" s="5">
        <v>-21</v>
      </c>
      <c r="C101" s="6">
        <v>-59</v>
      </c>
      <c r="D101" s="6">
        <v>5.3330000000000002</v>
      </c>
      <c r="E101" s="7">
        <v>-11</v>
      </c>
      <c r="F101" s="5">
        <v>3.6669999999999998</v>
      </c>
      <c r="G101" s="6">
        <v>19.667000000000002</v>
      </c>
      <c r="H101" s="6">
        <v>159</v>
      </c>
      <c r="I101" s="7">
        <v>-21</v>
      </c>
    </row>
    <row r="102" spans="1:9" x14ac:dyDescent="0.3">
      <c r="A102">
        <v>379.322</v>
      </c>
      <c r="B102" s="5">
        <v>1.333</v>
      </c>
      <c r="C102" s="6">
        <v>-67.332999999999998</v>
      </c>
      <c r="D102" s="6">
        <v>-9.6669999999999998</v>
      </c>
      <c r="E102" s="7">
        <v>-15</v>
      </c>
      <c r="F102" s="5">
        <v>-59.332999999999998</v>
      </c>
      <c r="G102" s="6">
        <v>27.667000000000002</v>
      </c>
      <c r="H102" s="6">
        <v>160.66600000000017</v>
      </c>
      <c r="I102" s="7">
        <v>1.333</v>
      </c>
    </row>
    <row r="103" spans="1:9" x14ac:dyDescent="0.3">
      <c r="A103">
        <v>379.68200000000002</v>
      </c>
      <c r="B103" s="5">
        <v>-12.667</v>
      </c>
      <c r="C103" s="6">
        <v>-60.667000000000002</v>
      </c>
      <c r="D103" s="6">
        <v>-23</v>
      </c>
      <c r="E103" s="7">
        <v>3.3339999999998327</v>
      </c>
      <c r="F103" s="5">
        <v>-65.667000000000002</v>
      </c>
      <c r="G103" s="6">
        <v>28</v>
      </c>
      <c r="H103" s="6">
        <v>157.66600000000017</v>
      </c>
      <c r="I103" s="7">
        <v>-12.667</v>
      </c>
    </row>
    <row r="104" spans="1:9" x14ac:dyDescent="0.3">
      <c r="A104">
        <v>380.041</v>
      </c>
      <c r="B104" s="5">
        <v>1.333</v>
      </c>
      <c r="C104" s="6">
        <v>-41.667000000000002</v>
      </c>
      <c r="D104" s="6">
        <v>-14.333</v>
      </c>
      <c r="E104" s="7">
        <v>-2.3330000000000837</v>
      </c>
      <c r="F104" s="5">
        <v>-83.332999999999998</v>
      </c>
      <c r="G104" s="6">
        <v>26.332999999999998</v>
      </c>
      <c r="H104" s="6">
        <v>156</v>
      </c>
      <c r="I104" s="7">
        <v>1.333</v>
      </c>
    </row>
    <row r="105" spans="1:9" x14ac:dyDescent="0.3">
      <c r="A105">
        <v>380.4</v>
      </c>
      <c r="B105" s="5">
        <v>-8.3330000000000002</v>
      </c>
      <c r="C105" s="6">
        <v>-30.332999999999998</v>
      </c>
      <c r="D105" s="6">
        <v>-13.667</v>
      </c>
      <c r="E105" s="7">
        <v>0.33300000000008367</v>
      </c>
      <c r="F105" s="5">
        <v>-35.667000000000002</v>
      </c>
      <c r="G105" s="6">
        <v>14</v>
      </c>
      <c r="H105" s="6">
        <v>161.66699999999992</v>
      </c>
      <c r="I105" s="7">
        <v>-8.3330000000000002</v>
      </c>
    </row>
    <row r="106" spans="1:9" x14ac:dyDescent="0.3">
      <c r="A106">
        <v>380.75900000000001</v>
      </c>
      <c r="B106" s="5">
        <v>9</v>
      </c>
      <c r="C106" s="6">
        <v>-13</v>
      </c>
      <c r="D106" s="6">
        <v>-10.667</v>
      </c>
      <c r="E106" s="7">
        <v>0</v>
      </c>
      <c r="F106" s="5">
        <v>-36</v>
      </c>
      <c r="G106" s="6">
        <v>15</v>
      </c>
      <c r="H106" s="6">
        <v>163.33300000000008</v>
      </c>
      <c r="I106" s="7">
        <v>9</v>
      </c>
    </row>
    <row r="107" spans="1:9" x14ac:dyDescent="0.3">
      <c r="A107">
        <v>381.11700000000002</v>
      </c>
      <c r="B107" s="5">
        <v>13.667</v>
      </c>
      <c r="C107" s="6">
        <v>-13</v>
      </c>
      <c r="D107" s="6">
        <v>-10.333</v>
      </c>
      <c r="E107" s="7">
        <v>2</v>
      </c>
      <c r="F107" s="5">
        <v>12</v>
      </c>
      <c r="G107" s="6">
        <v>18</v>
      </c>
      <c r="H107" s="6">
        <v>161.66600000000017</v>
      </c>
      <c r="I107" s="7">
        <v>13.667</v>
      </c>
    </row>
    <row r="108" spans="1:9" x14ac:dyDescent="0.3">
      <c r="A108">
        <v>381.476</v>
      </c>
      <c r="B108" s="5">
        <v>9.6669999999999998</v>
      </c>
      <c r="C108" s="6">
        <v>-18.332999999999998</v>
      </c>
      <c r="D108" s="6">
        <v>0</v>
      </c>
      <c r="E108" s="7">
        <v>7</v>
      </c>
      <c r="F108" s="5">
        <v>11</v>
      </c>
      <c r="G108" s="6">
        <v>20</v>
      </c>
      <c r="H108" s="6">
        <v>165</v>
      </c>
      <c r="I108" s="7">
        <v>9.6669999999999998</v>
      </c>
    </row>
    <row r="109" spans="1:9" x14ac:dyDescent="0.3">
      <c r="A109">
        <v>381.83499999999998</v>
      </c>
      <c r="B109" s="5">
        <v>-26.332999999999998</v>
      </c>
      <c r="C109" s="6">
        <v>-28.667000000000002</v>
      </c>
      <c r="D109" s="6">
        <v>0.33300000000000002</v>
      </c>
      <c r="E109" s="7">
        <v>5.6660000000001673</v>
      </c>
      <c r="F109" s="5">
        <v>-6</v>
      </c>
      <c r="G109" s="6">
        <v>25</v>
      </c>
      <c r="H109" s="6">
        <v>158.66699999999992</v>
      </c>
      <c r="I109" s="7">
        <v>-26.332999999999998</v>
      </c>
    </row>
    <row r="110" spans="1:9" x14ac:dyDescent="0.3">
      <c r="A110">
        <v>382.19299999999998</v>
      </c>
      <c r="B110" s="5">
        <v>-12.333</v>
      </c>
      <c r="C110" s="6">
        <v>-20</v>
      </c>
      <c r="D110" s="6">
        <v>0</v>
      </c>
      <c r="E110" s="7">
        <v>2</v>
      </c>
      <c r="F110" s="5">
        <v>-31</v>
      </c>
      <c r="G110" s="6">
        <v>28</v>
      </c>
      <c r="H110" s="6">
        <v>160.33399999999983</v>
      </c>
      <c r="I110" s="7">
        <v>-12.333</v>
      </c>
    </row>
    <row r="111" spans="1:9" x14ac:dyDescent="0.3">
      <c r="A111">
        <v>382.55200000000002</v>
      </c>
      <c r="B111" s="5">
        <v>-2</v>
      </c>
      <c r="C111" s="6">
        <v>-16</v>
      </c>
      <c r="D111" s="6">
        <v>-4</v>
      </c>
      <c r="E111" s="7">
        <v>2.6669999999999163</v>
      </c>
      <c r="F111" s="5">
        <v>-42.332999999999998</v>
      </c>
      <c r="G111" s="6">
        <v>32.332999999999998</v>
      </c>
      <c r="H111" s="6">
        <v>154</v>
      </c>
      <c r="I111" s="7">
        <v>-2</v>
      </c>
    </row>
    <row r="112" spans="1:9" x14ac:dyDescent="0.3">
      <c r="A112">
        <v>382.91</v>
      </c>
      <c r="B112" s="5">
        <v>13</v>
      </c>
      <c r="C112" s="6">
        <v>-29</v>
      </c>
      <c r="D112" s="6">
        <v>-4.3330000000000002</v>
      </c>
      <c r="E112" s="7">
        <v>2.3330000000000837</v>
      </c>
      <c r="F112" s="5">
        <v>-35.332999999999998</v>
      </c>
      <c r="G112" s="6">
        <v>33.667000000000002</v>
      </c>
      <c r="H112" s="6">
        <v>158.66699999999992</v>
      </c>
      <c r="I112" s="7">
        <v>13</v>
      </c>
    </row>
    <row r="113" spans="1:9" x14ac:dyDescent="0.3">
      <c r="A113">
        <v>383.26799999999997</v>
      </c>
      <c r="B113" s="5">
        <v>-7.6669999999999998</v>
      </c>
      <c r="C113" s="6">
        <v>-34.667000000000002</v>
      </c>
      <c r="D113" s="6">
        <v>-5.6669999999999998</v>
      </c>
      <c r="E113" s="7">
        <v>7.6669999999999163</v>
      </c>
      <c r="F113" s="5">
        <v>-26.332999999999998</v>
      </c>
      <c r="G113" s="6">
        <v>38.667000000000002</v>
      </c>
      <c r="H113" s="6">
        <v>153.33300000000008</v>
      </c>
      <c r="I113" s="7">
        <v>-7.6669999999999998</v>
      </c>
    </row>
    <row r="114" spans="1:9" x14ac:dyDescent="0.3">
      <c r="A114">
        <v>383.62700000000001</v>
      </c>
      <c r="B114" s="5">
        <v>-36</v>
      </c>
      <c r="C114" s="6">
        <v>-43.667000000000002</v>
      </c>
      <c r="D114" s="6">
        <v>-12.667</v>
      </c>
      <c r="E114" s="7">
        <v>1.6660000000001673</v>
      </c>
      <c r="F114" s="5">
        <v>-21.667000000000002</v>
      </c>
      <c r="G114" s="6">
        <v>30.332999999999998</v>
      </c>
      <c r="H114" s="6">
        <v>153.66600000000017</v>
      </c>
      <c r="I114" s="7">
        <v>-36</v>
      </c>
    </row>
    <row r="115" spans="1:9" x14ac:dyDescent="0.3">
      <c r="A115">
        <v>383.98500000000001</v>
      </c>
      <c r="B115" s="5">
        <v>-40</v>
      </c>
      <c r="C115" s="6">
        <v>-12.333</v>
      </c>
      <c r="D115" s="6">
        <v>-15.667</v>
      </c>
      <c r="E115" s="7">
        <v>-12</v>
      </c>
      <c r="F115" s="5">
        <v>-30.332999999999998</v>
      </c>
      <c r="G115" s="6">
        <v>23.667000000000002</v>
      </c>
      <c r="H115" s="6">
        <v>142.66600000000017</v>
      </c>
      <c r="I115" s="7">
        <v>-40</v>
      </c>
    </row>
    <row r="116" spans="1:9" x14ac:dyDescent="0.3">
      <c r="A116">
        <v>384.34300000000002</v>
      </c>
      <c r="B116" s="5">
        <v>-12</v>
      </c>
      <c r="C116" s="6">
        <v>-27.667000000000002</v>
      </c>
      <c r="D116" s="6">
        <v>-18</v>
      </c>
      <c r="E116" s="7">
        <v>-13</v>
      </c>
      <c r="F116" s="5">
        <v>-51.332999999999998</v>
      </c>
      <c r="G116" s="6">
        <v>22.667000000000002</v>
      </c>
      <c r="H116" s="6">
        <v>153.66699999999992</v>
      </c>
      <c r="I116" s="7">
        <v>-12</v>
      </c>
    </row>
    <row r="117" spans="1:9" x14ac:dyDescent="0.3">
      <c r="A117">
        <v>384.7</v>
      </c>
      <c r="B117" s="5">
        <v>-1.333</v>
      </c>
      <c r="C117" s="6">
        <v>0</v>
      </c>
      <c r="D117" s="6">
        <v>-14</v>
      </c>
      <c r="E117" s="7">
        <v>-16.666999999999916</v>
      </c>
      <c r="F117" s="5">
        <v>-6.6669999999999998</v>
      </c>
      <c r="G117" s="6">
        <v>30.332999999999998</v>
      </c>
      <c r="H117" s="6">
        <v>150.66600000000017</v>
      </c>
      <c r="I117" s="7">
        <v>-1.333</v>
      </c>
    </row>
    <row r="118" spans="1:9" x14ac:dyDescent="0.3">
      <c r="A118">
        <v>385.05799999999999</v>
      </c>
      <c r="B118" s="5">
        <v>19</v>
      </c>
      <c r="C118" s="6">
        <v>-26.332999999999998</v>
      </c>
      <c r="D118" s="6">
        <v>-16.332999999999998</v>
      </c>
      <c r="E118" s="7">
        <v>0.66699999999991633</v>
      </c>
      <c r="F118" s="5">
        <v>-23.332999999999998</v>
      </c>
      <c r="G118" s="6">
        <v>30.667000000000002</v>
      </c>
      <c r="H118" s="6">
        <v>156.66600000000017</v>
      </c>
      <c r="I118" s="7">
        <v>19</v>
      </c>
    </row>
    <row r="119" spans="1:9" x14ac:dyDescent="0.3">
      <c r="A119">
        <v>385.416</v>
      </c>
      <c r="B119" s="5">
        <v>4</v>
      </c>
      <c r="C119" s="6">
        <v>-9</v>
      </c>
      <c r="D119" s="6">
        <v>-15.333</v>
      </c>
      <c r="E119" s="7">
        <v>-2.6669999999999163</v>
      </c>
      <c r="F119" s="5">
        <v>9</v>
      </c>
      <c r="G119" s="6">
        <v>33.332999999999998</v>
      </c>
      <c r="H119" s="6">
        <v>144.66699999999992</v>
      </c>
      <c r="I119" s="7">
        <v>4</v>
      </c>
    </row>
    <row r="120" spans="1:9" x14ac:dyDescent="0.3">
      <c r="A120">
        <v>385.774</v>
      </c>
      <c r="B120" s="5">
        <v>6.6669999999999998</v>
      </c>
      <c r="C120" s="6">
        <v>-32.332999999999998</v>
      </c>
      <c r="D120" s="6">
        <v>-23.667000000000002</v>
      </c>
      <c r="E120" s="7">
        <v>1.3330000000000837</v>
      </c>
      <c r="F120" s="5">
        <v>-40.332999999999998</v>
      </c>
      <c r="G120" s="6">
        <v>35.667000000000002</v>
      </c>
      <c r="H120" s="6">
        <v>149.66600000000017</v>
      </c>
      <c r="I120" s="7">
        <v>6.6669999999999998</v>
      </c>
    </row>
    <row r="121" spans="1:9" x14ac:dyDescent="0.3">
      <c r="A121">
        <v>386.13099999999997</v>
      </c>
      <c r="B121" s="5">
        <v>-22</v>
      </c>
      <c r="C121" s="6">
        <v>-30.667000000000002</v>
      </c>
      <c r="D121" s="6">
        <v>-11.667</v>
      </c>
      <c r="E121" s="7">
        <v>-11.333000000000084</v>
      </c>
      <c r="F121" s="5">
        <v>-46</v>
      </c>
      <c r="G121" s="6">
        <v>41.667000000000002</v>
      </c>
      <c r="H121" s="6">
        <v>151</v>
      </c>
      <c r="I121" s="7">
        <v>-22</v>
      </c>
    </row>
    <row r="122" spans="1:9" x14ac:dyDescent="0.3">
      <c r="A122">
        <v>386.48899999999998</v>
      </c>
      <c r="B122" s="5">
        <v>-20.667000000000002</v>
      </c>
      <c r="C122" s="6">
        <v>-25</v>
      </c>
      <c r="D122" s="6">
        <v>-9.3330000000000002</v>
      </c>
      <c r="E122" s="7">
        <v>-11.666000000000167</v>
      </c>
      <c r="F122" s="5">
        <v>-54.332999999999998</v>
      </c>
      <c r="G122" s="6">
        <v>39</v>
      </c>
      <c r="H122" s="6">
        <v>157.33300000000008</v>
      </c>
      <c r="I122" s="7">
        <v>-20.667000000000002</v>
      </c>
    </row>
    <row r="123" spans="1:9" x14ac:dyDescent="0.3">
      <c r="A123">
        <v>386.846</v>
      </c>
      <c r="B123" s="5">
        <v>-39.667000000000002</v>
      </c>
      <c r="C123" s="6">
        <v>-50.332999999999998</v>
      </c>
      <c r="D123" s="6">
        <v>6.6669999999999998</v>
      </c>
      <c r="E123" s="7">
        <v>-0.66699999999991633</v>
      </c>
      <c r="F123" s="5">
        <v>-64</v>
      </c>
      <c r="G123" s="6">
        <v>43</v>
      </c>
      <c r="H123" s="6">
        <v>156.33300000000008</v>
      </c>
      <c r="I123" s="7">
        <v>-39.667000000000002</v>
      </c>
    </row>
    <row r="124" spans="1:9" x14ac:dyDescent="0.3">
      <c r="A124">
        <v>387.20299999999997</v>
      </c>
      <c r="B124" s="5">
        <v>-33</v>
      </c>
      <c r="C124" s="6">
        <v>-61.667000000000002</v>
      </c>
      <c r="D124" s="6">
        <v>10.333</v>
      </c>
      <c r="E124" s="7">
        <v>13</v>
      </c>
      <c r="F124" s="5">
        <v>-38</v>
      </c>
      <c r="G124" s="6">
        <v>42.332999999999998</v>
      </c>
      <c r="H124" s="6">
        <v>151.66699999999992</v>
      </c>
      <c r="I124" s="7">
        <v>-33</v>
      </c>
    </row>
    <row r="125" spans="1:9" x14ac:dyDescent="0.3">
      <c r="A125">
        <v>387.56</v>
      </c>
      <c r="B125" s="5">
        <v>-48</v>
      </c>
      <c r="C125" s="6">
        <v>-83</v>
      </c>
      <c r="D125" s="6">
        <v>15</v>
      </c>
      <c r="E125" s="7">
        <v>14.666000000000167</v>
      </c>
      <c r="F125" s="5">
        <v>-37.332999999999998</v>
      </c>
      <c r="G125" s="6">
        <v>42</v>
      </c>
      <c r="H125" s="6">
        <v>158</v>
      </c>
      <c r="I125" s="7">
        <v>-48</v>
      </c>
    </row>
    <row r="126" spans="1:9" x14ac:dyDescent="0.3">
      <c r="A126">
        <v>387.91699999999997</v>
      </c>
      <c r="B126" s="5">
        <v>-22.332999999999998</v>
      </c>
      <c r="C126" s="6">
        <v>-62</v>
      </c>
      <c r="D126" s="6">
        <v>14</v>
      </c>
      <c r="E126" s="7">
        <v>4.3330000000000837</v>
      </c>
      <c r="F126" s="5">
        <v>-13</v>
      </c>
      <c r="G126" s="6">
        <v>40.332999999999998</v>
      </c>
      <c r="H126" s="6">
        <v>161.33300000000008</v>
      </c>
      <c r="I126" s="7">
        <v>-22.332999999999998</v>
      </c>
    </row>
    <row r="127" spans="1:9" x14ac:dyDescent="0.3">
      <c r="A127">
        <v>388.274</v>
      </c>
      <c r="B127" s="5">
        <v>-15.333</v>
      </c>
      <c r="C127" s="6">
        <v>-45.332999999999998</v>
      </c>
      <c r="D127" s="6">
        <v>9.6669999999999998</v>
      </c>
      <c r="E127" s="7">
        <v>-7.6669999999999163</v>
      </c>
      <c r="F127" s="5">
        <v>-2.6669999999999998</v>
      </c>
      <c r="G127" s="6">
        <v>28.667000000000002</v>
      </c>
      <c r="H127" s="6">
        <v>164.33300000000008</v>
      </c>
      <c r="I127" s="7">
        <v>-15.333</v>
      </c>
    </row>
    <row r="128" spans="1:9" x14ac:dyDescent="0.3">
      <c r="A128">
        <v>388.63099999999997</v>
      </c>
      <c r="B128" s="5">
        <v>-27.332999999999998</v>
      </c>
      <c r="C128" s="6">
        <v>-31</v>
      </c>
      <c r="D128" s="6">
        <v>7</v>
      </c>
      <c r="E128" s="7">
        <v>-5.6660000000001673</v>
      </c>
      <c r="F128" s="5">
        <v>-5.3330000000000002</v>
      </c>
      <c r="G128" s="6">
        <v>28</v>
      </c>
      <c r="H128" s="6">
        <v>150</v>
      </c>
      <c r="I128" s="7">
        <v>-27.332999999999998</v>
      </c>
    </row>
    <row r="129" spans="1:9" x14ac:dyDescent="0.3">
      <c r="A129">
        <v>388.988</v>
      </c>
      <c r="B129" s="5">
        <v>-36</v>
      </c>
      <c r="C129" s="6">
        <v>-23.667000000000002</v>
      </c>
      <c r="D129" s="6">
        <v>5.3330000000000002</v>
      </c>
      <c r="E129" s="7">
        <v>-7.6669999999999163</v>
      </c>
      <c r="F129" s="5">
        <v>-41.667000000000002</v>
      </c>
      <c r="G129" s="6">
        <v>18</v>
      </c>
      <c r="H129" s="6">
        <v>148.33300000000008</v>
      </c>
      <c r="I129" s="7">
        <v>-36</v>
      </c>
    </row>
    <row r="130" spans="1:9" x14ac:dyDescent="0.3">
      <c r="A130">
        <v>389.34500000000003</v>
      </c>
      <c r="B130" s="5">
        <v>-45.667000000000002</v>
      </c>
      <c r="C130" s="6">
        <v>-30</v>
      </c>
      <c r="D130" s="6">
        <v>-1</v>
      </c>
      <c r="E130" s="7">
        <v>2</v>
      </c>
      <c r="F130" s="5">
        <v>-39.667000000000002</v>
      </c>
      <c r="G130" s="6">
        <v>18.332999999999998</v>
      </c>
      <c r="H130" s="6">
        <v>153</v>
      </c>
      <c r="I130" s="7">
        <v>-45.667000000000002</v>
      </c>
    </row>
    <row r="131" spans="1:9" x14ac:dyDescent="0.3">
      <c r="A131">
        <v>389.70100000000002</v>
      </c>
      <c r="B131" s="5">
        <v>-25</v>
      </c>
      <c r="C131" s="6">
        <v>-42.332999999999998</v>
      </c>
      <c r="D131" s="6">
        <v>-3.3330000000000002</v>
      </c>
      <c r="E131" s="7">
        <v>2</v>
      </c>
      <c r="F131" s="5">
        <v>-33.332999999999998</v>
      </c>
      <c r="G131" s="6">
        <v>17.667000000000002</v>
      </c>
      <c r="H131" s="6">
        <v>161</v>
      </c>
      <c r="I131" s="7">
        <v>-25</v>
      </c>
    </row>
    <row r="132" spans="1:9" x14ac:dyDescent="0.3">
      <c r="A132">
        <v>390.05799999999999</v>
      </c>
      <c r="B132" s="5">
        <v>-11.667</v>
      </c>
      <c r="C132" s="6">
        <v>-44.332999999999998</v>
      </c>
      <c r="D132" s="6">
        <v>-2.3330000000000002</v>
      </c>
      <c r="E132" s="7">
        <v>10</v>
      </c>
      <c r="F132" s="5">
        <v>-9</v>
      </c>
      <c r="G132" s="6">
        <v>18.667000000000002</v>
      </c>
      <c r="H132" s="6">
        <v>158.33300000000008</v>
      </c>
      <c r="I132" s="7">
        <v>-11.667</v>
      </c>
    </row>
    <row r="133" spans="1:9" x14ac:dyDescent="0.3">
      <c r="A133">
        <v>390.41399999999999</v>
      </c>
      <c r="B133" s="5">
        <v>-1.333</v>
      </c>
      <c r="C133" s="6">
        <v>-30</v>
      </c>
      <c r="D133" s="6">
        <v>6</v>
      </c>
      <c r="E133" s="7">
        <v>3</v>
      </c>
      <c r="F133" s="5">
        <v>3.3330000000000002</v>
      </c>
      <c r="G133" s="6">
        <v>28</v>
      </c>
      <c r="H133" s="6">
        <v>150.33300000000008</v>
      </c>
      <c r="I133" s="7">
        <v>-1.333</v>
      </c>
    </row>
    <row r="134" spans="1:9" x14ac:dyDescent="0.3">
      <c r="A134">
        <v>390.77</v>
      </c>
      <c r="B134" s="5">
        <v>10.333</v>
      </c>
      <c r="C134" s="6">
        <v>-29</v>
      </c>
      <c r="D134" s="6">
        <v>3.6669999999999998</v>
      </c>
      <c r="E134" s="7">
        <v>3</v>
      </c>
      <c r="F134" s="5">
        <v>-7.6669999999999998</v>
      </c>
      <c r="G134" s="6">
        <v>29.332999999999998</v>
      </c>
      <c r="H134" s="6">
        <v>144.33300000000008</v>
      </c>
      <c r="I134" s="7">
        <v>10.333</v>
      </c>
    </row>
    <row r="135" spans="1:9" x14ac:dyDescent="0.3">
      <c r="A135">
        <v>391.12700000000001</v>
      </c>
      <c r="B135" s="5">
        <v>5</v>
      </c>
      <c r="C135" s="6">
        <v>-20</v>
      </c>
      <c r="D135" s="6">
        <v>5</v>
      </c>
      <c r="E135" s="7">
        <v>-6.3339999999998327</v>
      </c>
      <c r="F135" s="5">
        <v>2.6669999999999998</v>
      </c>
      <c r="G135" s="6">
        <v>33</v>
      </c>
      <c r="H135" s="6">
        <v>149.33399999999983</v>
      </c>
      <c r="I135" s="7">
        <v>5</v>
      </c>
    </row>
    <row r="136" spans="1:9" x14ac:dyDescent="0.3">
      <c r="A136">
        <v>391.483</v>
      </c>
      <c r="B136" s="5">
        <v>-0.33300000000000002</v>
      </c>
      <c r="C136" s="6">
        <v>-42.667000000000002</v>
      </c>
      <c r="D136" s="6">
        <v>3</v>
      </c>
      <c r="E136" s="7">
        <v>3.3330000000000837</v>
      </c>
      <c r="F136" s="5">
        <v>-22</v>
      </c>
      <c r="G136" s="6">
        <v>32.332999999999998</v>
      </c>
      <c r="H136" s="6">
        <v>159</v>
      </c>
      <c r="I136" s="7">
        <v>-0.33300000000000002</v>
      </c>
    </row>
    <row r="137" spans="1:9" x14ac:dyDescent="0.3">
      <c r="A137">
        <v>391.839</v>
      </c>
      <c r="B137" s="5">
        <v>-17.667000000000002</v>
      </c>
      <c r="C137" s="6">
        <v>-29</v>
      </c>
      <c r="D137" s="6">
        <v>4</v>
      </c>
      <c r="E137" s="7">
        <v>-7.6669999999999163</v>
      </c>
      <c r="F137" s="5">
        <v>-15.667</v>
      </c>
      <c r="G137" s="6">
        <v>37.332999999999998</v>
      </c>
      <c r="H137" s="6">
        <v>169.66699999999992</v>
      </c>
      <c r="I137" s="7">
        <v>-17.667000000000002</v>
      </c>
    </row>
    <row r="138" spans="1:9" x14ac:dyDescent="0.3">
      <c r="A138">
        <v>392.19499999999999</v>
      </c>
      <c r="B138" s="5">
        <v>-12</v>
      </c>
      <c r="C138" s="6">
        <v>-31.332999999999998</v>
      </c>
      <c r="D138" s="6">
        <v>2.6669999999999998</v>
      </c>
      <c r="E138" s="7">
        <v>-0.33300000000008367</v>
      </c>
      <c r="F138" s="5">
        <v>-7.6669999999999998</v>
      </c>
      <c r="G138" s="6">
        <v>39</v>
      </c>
      <c r="H138" s="6">
        <v>167</v>
      </c>
      <c r="I138" s="7">
        <v>-12</v>
      </c>
    </row>
    <row r="139" spans="1:9" x14ac:dyDescent="0.3">
      <c r="A139">
        <v>392.55099999999999</v>
      </c>
      <c r="B139" s="5">
        <v>-24.667000000000002</v>
      </c>
      <c r="C139" s="6">
        <v>-35</v>
      </c>
      <c r="D139" s="6">
        <v>5.3330000000000002</v>
      </c>
      <c r="E139" s="7">
        <v>-6</v>
      </c>
      <c r="F139" s="5">
        <v>-6</v>
      </c>
      <c r="G139" s="6">
        <v>50.667000000000002</v>
      </c>
      <c r="H139" s="6">
        <v>159.33300000000008</v>
      </c>
      <c r="I139" s="7">
        <v>-24.667000000000002</v>
      </c>
    </row>
    <row r="140" spans="1:9" x14ac:dyDescent="0.3">
      <c r="A140">
        <v>392.90600000000001</v>
      </c>
      <c r="B140" s="5">
        <v>-19</v>
      </c>
      <c r="C140" s="6">
        <v>-32</v>
      </c>
      <c r="D140" s="6">
        <v>-5</v>
      </c>
      <c r="E140" s="7">
        <v>9.6660000000001673</v>
      </c>
      <c r="F140" s="5">
        <v>-14</v>
      </c>
      <c r="G140" s="6">
        <v>47.667000000000002</v>
      </c>
      <c r="H140" s="6">
        <v>156</v>
      </c>
      <c r="I140" s="7">
        <v>-19</v>
      </c>
    </row>
    <row r="141" spans="1:9" x14ac:dyDescent="0.3">
      <c r="A141">
        <v>393.262</v>
      </c>
      <c r="B141" s="5">
        <v>-28.667000000000002</v>
      </c>
      <c r="C141" s="6">
        <v>-14.333</v>
      </c>
      <c r="D141" s="6">
        <v>0.66700000000000004</v>
      </c>
      <c r="E141" s="7">
        <v>9</v>
      </c>
      <c r="F141" s="5">
        <v>-22</v>
      </c>
      <c r="G141" s="6">
        <v>50</v>
      </c>
      <c r="H141" s="6">
        <v>154</v>
      </c>
      <c r="I141" s="7">
        <v>-28.667000000000002</v>
      </c>
    </row>
    <row r="142" spans="1:9" x14ac:dyDescent="0.3">
      <c r="A142">
        <v>393.61799999999999</v>
      </c>
      <c r="B142" s="5">
        <v>-11.667</v>
      </c>
      <c r="C142" s="6">
        <v>-4.3330000000000002</v>
      </c>
      <c r="D142" s="6">
        <v>-2.6669999999999998</v>
      </c>
      <c r="E142" s="7">
        <v>10.333000000000084</v>
      </c>
      <c r="F142" s="5">
        <v>-35</v>
      </c>
      <c r="G142" s="6">
        <v>47</v>
      </c>
      <c r="H142" s="6">
        <v>164.33399999999983</v>
      </c>
      <c r="I142" s="7">
        <v>-11.667</v>
      </c>
    </row>
    <row r="143" spans="1:9" x14ac:dyDescent="0.3">
      <c r="A143">
        <v>393.97300000000001</v>
      </c>
      <c r="B143" s="5">
        <v>-28</v>
      </c>
      <c r="C143" s="6">
        <v>-22.667000000000002</v>
      </c>
      <c r="D143" s="6">
        <v>-3.6669999999999998</v>
      </c>
      <c r="E143" s="7">
        <v>1.3339999999998327</v>
      </c>
      <c r="F143" s="5">
        <v>-34.667000000000002</v>
      </c>
      <c r="G143" s="6">
        <v>45.332999999999998</v>
      </c>
      <c r="H143" s="6">
        <v>171.33300000000008</v>
      </c>
      <c r="I143" s="7">
        <v>-28</v>
      </c>
    </row>
    <row r="144" spans="1:9" x14ac:dyDescent="0.3">
      <c r="A144">
        <v>394.32900000000001</v>
      </c>
      <c r="B144" s="5">
        <v>-16.332999999999998</v>
      </c>
      <c r="C144" s="6">
        <v>-49.332999999999998</v>
      </c>
      <c r="D144" s="6">
        <v>-13.333</v>
      </c>
      <c r="E144" s="7">
        <v>8.3330000000000837</v>
      </c>
      <c r="F144" s="5">
        <v>-53</v>
      </c>
      <c r="G144" s="6">
        <v>39.332999999999998</v>
      </c>
      <c r="H144" s="6">
        <v>171.66600000000017</v>
      </c>
      <c r="I144" s="7">
        <v>-16.332999999999998</v>
      </c>
    </row>
    <row r="145" spans="1:9" x14ac:dyDescent="0.3">
      <c r="A145">
        <v>394.68400000000003</v>
      </c>
      <c r="B145" s="5">
        <v>-18.332999999999998</v>
      </c>
      <c r="C145" s="6">
        <v>-41.332999999999998</v>
      </c>
      <c r="D145" s="6">
        <v>-11.333</v>
      </c>
      <c r="E145" s="7">
        <v>7.6669999999999163</v>
      </c>
      <c r="F145" s="5">
        <v>-59</v>
      </c>
      <c r="G145" s="6">
        <v>33.332999999999998</v>
      </c>
      <c r="H145" s="6">
        <v>164</v>
      </c>
      <c r="I145" s="7">
        <v>-18.332999999999998</v>
      </c>
    </row>
    <row r="146" spans="1:9" x14ac:dyDescent="0.3">
      <c r="A146">
        <v>395.03899999999999</v>
      </c>
      <c r="B146" s="5">
        <v>-27.667000000000002</v>
      </c>
      <c r="C146" s="6">
        <v>-35</v>
      </c>
      <c r="D146" s="6">
        <v>-5</v>
      </c>
      <c r="E146" s="7">
        <v>6.3330000000000837</v>
      </c>
      <c r="F146" s="5">
        <v>-40.667000000000002</v>
      </c>
      <c r="G146" s="6">
        <v>31.667000000000002</v>
      </c>
      <c r="H146" s="6">
        <v>154.66600000000017</v>
      </c>
      <c r="I146" s="7">
        <v>-27.667000000000002</v>
      </c>
    </row>
    <row r="147" spans="1:9" x14ac:dyDescent="0.3">
      <c r="A147">
        <v>395.39400000000001</v>
      </c>
      <c r="B147" s="5">
        <v>-47</v>
      </c>
      <c r="C147" s="6">
        <v>-14.667</v>
      </c>
      <c r="D147" s="6">
        <v>-5.3330000000000002</v>
      </c>
      <c r="E147" s="7">
        <v>-4.3339999999998327</v>
      </c>
      <c r="F147" s="5">
        <v>-34.332999999999998</v>
      </c>
      <c r="G147" s="6">
        <v>28.667000000000002</v>
      </c>
      <c r="H147" s="6">
        <v>155.66699999999992</v>
      </c>
      <c r="I147" s="7">
        <v>-47</v>
      </c>
    </row>
    <row r="148" spans="1:9" x14ac:dyDescent="0.3">
      <c r="A148">
        <v>395.74900000000002</v>
      </c>
      <c r="B148" s="5">
        <v>-48.332999999999998</v>
      </c>
      <c r="C148" s="6">
        <v>11</v>
      </c>
      <c r="D148" s="6">
        <v>-7.3330000000000002</v>
      </c>
      <c r="E148" s="7">
        <v>-4.6669999999999163</v>
      </c>
      <c r="F148" s="5">
        <v>-16.667000000000002</v>
      </c>
      <c r="G148" s="6">
        <v>35.667000000000002</v>
      </c>
      <c r="H148" s="6">
        <v>152.33300000000008</v>
      </c>
      <c r="I148" s="7">
        <v>-48.332999999999998</v>
      </c>
    </row>
    <row r="149" spans="1:9" x14ac:dyDescent="0.3">
      <c r="A149">
        <v>396.10399999999998</v>
      </c>
      <c r="B149" s="5">
        <v>-8</v>
      </c>
      <c r="C149" s="6">
        <v>24.332999999999998</v>
      </c>
      <c r="D149" s="6">
        <v>5</v>
      </c>
      <c r="E149" s="7">
        <v>4.6660000000001673</v>
      </c>
      <c r="F149" s="5">
        <v>-31.667000000000002</v>
      </c>
      <c r="G149" s="6">
        <v>36</v>
      </c>
      <c r="H149" s="6">
        <v>151.33399999999983</v>
      </c>
      <c r="I149" s="7">
        <v>-8</v>
      </c>
    </row>
    <row r="150" spans="1:9" x14ac:dyDescent="0.3">
      <c r="A150">
        <v>396.459</v>
      </c>
      <c r="B150" s="5">
        <v>-7.6669999999999998</v>
      </c>
      <c r="C150" s="6">
        <v>0.66700000000000004</v>
      </c>
      <c r="D150" s="6">
        <v>6.3330000000000002</v>
      </c>
      <c r="E150" s="7">
        <v>18.333999999999833</v>
      </c>
      <c r="F150" s="5">
        <v>-17.332999999999998</v>
      </c>
      <c r="G150" s="6">
        <v>41</v>
      </c>
      <c r="H150" s="6">
        <v>147.33300000000008</v>
      </c>
      <c r="I150" s="7">
        <v>-7.6669999999999998</v>
      </c>
    </row>
    <row r="151" spans="1:9" x14ac:dyDescent="0.3">
      <c r="A151">
        <v>396.81400000000002</v>
      </c>
      <c r="B151" s="5">
        <v>-8</v>
      </c>
      <c r="C151" s="6">
        <v>-30</v>
      </c>
      <c r="D151" s="6">
        <v>8.3330000000000002</v>
      </c>
      <c r="E151" s="7">
        <v>15.666999999999916</v>
      </c>
      <c r="F151" s="5">
        <v>-5.6669999999999998</v>
      </c>
      <c r="G151" s="6">
        <v>20.667000000000002</v>
      </c>
      <c r="H151" s="6">
        <v>153.66699999999992</v>
      </c>
      <c r="I151" s="7">
        <v>-8</v>
      </c>
    </row>
    <row r="152" spans="1:9" x14ac:dyDescent="0.3">
      <c r="A152">
        <v>397.16800000000001</v>
      </c>
      <c r="B152" s="5">
        <v>-37</v>
      </c>
      <c r="C152" s="6">
        <v>-23.667000000000002</v>
      </c>
      <c r="D152" s="6">
        <v>-1.667</v>
      </c>
      <c r="E152" s="7">
        <v>12.333999999999833</v>
      </c>
      <c r="F152" s="5">
        <v>16.332999999999998</v>
      </c>
      <c r="G152" s="6">
        <v>24.667000000000002</v>
      </c>
      <c r="H152" s="6">
        <v>160.33300000000008</v>
      </c>
      <c r="I152" s="7">
        <v>-37</v>
      </c>
    </row>
    <row r="153" spans="1:9" x14ac:dyDescent="0.3">
      <c r="A153">
        <v>397.52300000000002</v>
      </c>
      <c r="B153" s="5">
        <v>-33</v>
      </c>
      <c r="C153" s="6">
        <v>-9</v>
      </c>
      <c r="D153" s="6">
        <v>15.667</v>
      </c>
      <c r="E153" s="7">
        <v>8.3330000000000837</v>
      </c>
      <c r="F153" s="5">
        <v>-11.333</v>
      </c>
      <c r="G153" s="6">
        <v>26</v>
      </c>
      <c r="H153" s="6">
        <v>161.66699999999992</v>
      </c>
      <c r="I153" s="7">
        <v>-33</v>
      </c>
    </row>
    <row r="154" spans="1:9" x14ac:dyDescent="0.3">
      <c r="A154">
        <v>397.87700000000001</v>
      </c>
      <c r="B154" s="5">
        <v>-50.332999999999998</v>
      </c>
      <c r="C154" s="6">
        <v>-19.332999999999998</v>
      </c>
      <c r="D154" s="6">
        <v>11.667</v>
      </c>
      <c r="E154" s="7">
        <v>20</v>
      </c>
      <c r="F154" s="5">
        <v>-8.3330000000000002</v>
      </c>
      <c r="G154" s="6">
        <v>35.667000000000002</v>
      </c>
      <c r="H154" s="6">
        <v>160.33300000000008</v>
      </c>
      <c r="I154" s="7">
        <v>-50.332999999999998</v>
      </c>
    </row>
    <row r="155" spans="1:9" x14ac:dyDescent="0.3">
      <c r="A155">
        <v>398.23200000000003</v>
      </c>
      <c r="B155" s="5">
        <v>-43</v>
      </c>
      <c r="C155" s="6">
        <v>-60.667000000000002</v>
      </c>
      <c r="D155" s="6">
        <v>14.667</v>
      </c>
      <c r="E155" s="7">
        <v>17.333999999999833</v>
      </c>
      <c r="F155" s="5">
        <v>-39</v>
      </c>
      <c r="G155" s="6">
        <v>35.332999999999998</v>
      </c>
      <c r="H155" s="6">
        <v>157.66699999999992</v>
      </c>
      <c r="I155" s="7">
        <v>-43</v>
      </c>
    </row>
    <row r="156" spans="1:9" x14ac:dyDescent="0.3">
      <c r="A156">
        <v>398.58600000000001</v>
      </c>
      <c r="B156" s="5">
        <v>-55.667000000000002</v>
      </c>
      <c r="C156" s="6">
        <v>-49.667000000000002</v>
      </c>
      <c r="D156" s="6">
        <v>-0.66700000000000004</v>
      </c>
      <c r="E156" s="7">
        <v>13.666999999999916</v>
      </c>
      <c r="F156" s="5">
        <v>15.667</v>
      </c>
      <c r="G156" s="6">
        <v>37.332999999999998</v>
      </c>
      <c r="H156" s="6">
        <v>162.66699999999992</v>
      </c>
      <c r="I156" s="7">
        <v>-55.667000000000002</v>
      </c>
    </row>
    <row r="157" spans="1:9" x14ac:dyDescent="0.3">
      <c r="A157">
        <v>398.94</v>
      </c>
      <c r="B157" s="5">
        <v>-43.667000000000002</v>
      </c>
      <c r="C157" s="6">
        <v>-10.333</v>
      </c>
      <c r="D157" s="6">
        <v>-3</v>
      </c>
      <c r="E157" s="7">
        <v>2</v>
      </c>
      <c r="F157" s="5">
        <v>-22.332999999999998</v>
      </c>
      <c r="G157" s="6">
        <v>38.667000000000002</v>
      </c>
      <c r="H157" s="6">
        <v>157.33399999999983</v>
      </c>
      <c r="I157" s="7">
        <v>-43.667000000000002</v>
      </c>
    </row>
    <row r="158" spans="1:9" x14ac:dyDescent="0.3">
      <c r="A158">
        <v>399.29399999999998</v>
      </c>
      <c r="B158" s="5">
        <v>-49.667000000000002</v>
      </c>
      <c r="C158" s="6">
        <v>5.3330000000000002</v>
      </c>
      <c r="D158" s="6">
        <v>-7.6669999999999998</v>
      </c>
      <c r="E158" s="7">
        <v>9</v>
      </c>
      <c r="F158" s="5">
        <v>-24.332999999999998</v>
      </c>
      <c r="G158" s="6">
        <v>34.667000000000002</v>
      </c>
      <c r="H158" s="6">
        <v>149.66699999999992</v>
      </c>
      <c r="I158" s="7">
        <v>-49.667000000000002</v>
      </c>
    </row>
    <row r="159" spans="1:9" x14ac:dyDescent="0.3">
      <c r="A159">
        <v>399.649</v>
      </c>
      <c r="B159" s="5">
        <v>-41.667000000000002</v>
      </c>
      <c r="C159" s="6">
        <v>9</v>
      </c>
      <c r="D159" s="6">
        <v>-20.332999999999998</v>
      </c>
      <c r="E159" s="7">
        <v>-3</v>
      </c>
      <c r="F159" s="5">
        <v>-58.667000000000002</v>
      </c>
      <c r="G159" s="6">
        <v>29.667000000000002</v>
      </c>
      <c r="H159" s="6">
        <v>154.33300000000008</v>
      </c>
      <c r="I159" s="7">
        <v>-41.667000000000002</v>
      </c>
    </row>
    <row r="160" spans="1:9" x14ac:dyDescent="0.3">
      <c r="A160">
        <v>400.00200000000001</v>
      </c>
      <c r="B160" s="5">
        <v>-38.667000000000002</v>
      </c>
      <c r="C160" s="6">
        <v>-22</v>
      </c>
      <c r="D160" s="6">
        <v>-22.667000000000002</v>
      </c>
      <c r="E160" s="7">
        <v>2.3330000000000837</v>
      </c>
      <c r="F160" s="5">
        <v>-66.332999999999998</v>
      </c>
      <c r="G160" s="6">
        <v>32.667000000000002</v>
      </c>
      <c r="H160" s="6">
        <v>154.66699999999992</v>
      </c>
      <c r="I160" s="7">
        <v>-38.667000000000002</v>
      </c>
    </row>
    <row r="161" spans="1:9" x14ac:dyDescent="0.3">
      <c r="A161">
        <v>400.35599999999999</v>
      </c>
      <c r="B161" s="5">
        <v>-32.667000000000002</v>
      </c>
      <c r="C161" s="6">
        <v>-16</v>
      </c>
      <c r="D161" s="6">
        <v>-15.667</v>
      </c>
      <c r="E161" s="7">
        <v>7</v>
      </c>
      <c r="F161" s="5">
        <v>-76.667000000000002</v>
      </c>
      <c r="G161" s="6">
        <v>34</v>
      </c>
      <c r="H161" s="6">
        <v>162.33399999999983</v>
      </c>
      <c r="I161" s="7">
        <v>-32.667000000000002</v>
      </c>
    </row>
    <row r="162" spans="1:9" x14ac:dyDescent="0.3">
      <c r="A162">
        <v>400.71</v>
      </c>
      <c r="B162" s="5">
        <v>-22.667000000000002</v>
      </c>
      <c r="C162" s="6">
        <v>-36</v>
      </c>
      <c r="D162" s="6">
        <v>-10</v>
      </c>
      <c r="E162" s="7">
        <v>15.666000000000167</v>
      </c>
      <c r="F162" s="5">
        <v>-70.332999999999998</v>
      </c>
      <c r="G162" s="6">
        <v>35.332999999999998</v>
      </c>
      <c r="H162" s="6">
        <v>150.33300000000008</v>
      </c>
      <c r="I162" s="7">
        <v>-22.667000000000002</v>
      </c>
    </row>
    <row r="163" spans="1:9" x14ac:dyDescent="0.3">
      <c r="A163">
        <v>401.06400000000002</v>
      </c>
      <c r="B163" s="5">
        <v>-6</v>
      </c>
      <c r="C163" s="6">
        <v>-28</v>
      </c>
      <c r="D163" s="6">
        <v>-13.333</v>
      </c>
      <c r="E163" s="7">
        <v>8.6669999999999163</v>
      </c>
      <c r="F163" s="5">
        <v>-6.3330000000000002</v>
      </c>
      <c r="G163" s="6">
        <v>28.332999999999998</v>
      </c>
      <c r="H163" s="6">
        <v>153.33399999999983</v>
      </c>
      <c r="I163" s="7">
        <v>-6</v>
      </c>
    </row>
    <row r="164" spans="1:9" x14ac:dyDescent="0.3">
      <c r="A164">
        <v>401.41699999999997</v>
      </c>
      <c r="B164" s="5">
        <v>-17</v>
      </c>
      <c r="C164" s="6">
        <v>-44.332999999999998</v>
      </c>
      <c r="D164" s="6">
        <v>-20.332999999999998</v>
      </c>
      <c r="E164" s="7">
        <v>3.6669999999999163</v>
      </c>
      <c r="F164" s="5">
        <v>11.333</v>
      </c>
      <c r="G164" s="6">
        <v>27</v>
      </c>
      <c r="H164" s="6">
        <v>146.66600000000017</v>
      </c>
      <c r="I164" s="7">
        <v>-17</v>
      </c>
    </row>
    <row r="165" spans="1:9" x14ac:dyDescent="0.3">
      <c r="A165">
        <v>401.77100000000002</v>
      </c>
      <c r="B165" s="5">
        <v>-35</v>
      </c>
      <c r="C165" s="6">
        <v>-41</v>
      </c>
      <c r="D165" s="6">
        <v>-18.332999999999998</v>
      </c>
      <c r="E165" s="7">
        <v>10</v>
      </c>
      <c r="F165" s="5">
        <v>17.667000000000002</v>
      </c>
      <c r="G165" s="6">
        <v>27.667000000000002</v>
      </c>
      <c r="H165" s="6">
        <v>150.33300000000008</v>
      </c>
      <c r="I165" s="7">
        <v>-35</v>
      </c>
    </row>
    <row r="166" spans="1:9" x14ac:dyDescent="0.3">
      <c r="A166">
        <v>402.12400000000002</v>
      </c>
      <c r="B166" s="5">
        <v>-52.667000000000002</v>
      </c>
      <c r="C166" s="6">
        <v>-56.332999999999998</v>
      </c>
      <c r="D166" s="6">
        <v>-18.332999999999998</v>
      </c>
      <c r="E166" s="7">
        <v>10</v>
      </c>
      <c r="F166" s="5">
        <v>-25.332999999999998</v>
      </c>
      <c r="G166" s="6">
        <v>25.667000000000002</v>
      </c>
      <c r="H166" s="6">
        <v>156</v>
      </c>
      <c r="I166" s="7">
        <v>-52.667000000000002</v>
      </c>
    </row>
    <row r="167" spans="1:9" x14ac:dyDescent="0.3">
      <c r="A167">
        <v>402.47699999999998</v>
      </c>
      <c r="B167" s="5">
        <v>-39.667000000000002</v>
      </c>
      <c r="C167" s="6">
        <v>-45.332999999999998</v>
      </c>
      <c r="D167" s="6">
        <v>-14.667</v>
      </c>
      <c r="E167" s="7">
        <v>1.3330000000000837</v>
      </c>
      <c r="F167" s="5">
        <v>-86.332999999999998</v>
      </c>
      <c r="G167" s="6">
        <v>20.667000000000002</v>
      </c>
      <c r="H167" s="6">
        <v>156.33300000000008</v>
      </c>
      <c r="I167" s="7">
        <v>-39.667000000000002</v>
      </c>
    </row>
    <row r="168" spans="1:9" x14ac:dyDescent="0.3">
      <c r="A168">
        <v>402.83100000000002</v>
      </c>
      <c r="B168" s="5">
        <v>-41.667000000000002</v>
      </c>
      <c r="C168" s="6">
        <v>-40.667000000000002</v>
      </c>
      <c r="D168" s="6">
        <v>-6</v>
      </c>
      <c r="E168" s="7">
        <v>-1.3330000000000837</v>
      </c>
      <c r="F168" s="5">
        <v>-86</v>
      </c>
      <c r="G168" s="6">
        <v>22.332999999999998</v>
      </c>
      <c r="H168" s="6">
        <v>150.66600000000017</v>
      </c>
      <c r="I168" s="7">
        <v>-41.667000000000002</v>
      </c>
    </row>
    <row r="169" spans="1:9" x14ac:dyDescent="0.3">
      <c r="A169">
        <v>403.18400000000003</v>
      </c>
      <c r="B169" s="5">
        <v>-44.667000000000002</v>
      </c>
      <c r="C169" s="6">
        <v>-19.332999999999998</v>
      </c>
      <c r="D169" s="6">
        <v>6</v>
      </c>
      <c r="E169" s="7">
        <v>5.3330000000000837</v>
      </c>
      <c r="F169" s="5">
        <v>-83.667000000000002</v>
      </c>
      <c r="G169" s="6">
        <v>24</v>
      </c>
      <c r="H169" s="6">
        <v>141.66600000000017</v>
      </c>
      <c r="I169" s="7">
        <v>-44.667000000000002</v>
      </c>
    </row>
    <row r="170" spans="1:9" x14ac:dyDescent="0.3">
      <c r="A170">
        <v>403.53699999999998</v>
      </c>
      <c r="B170" s="5">
        <v>-42.332999999999998</v>
      </c>
      <c r="C170" s="6">
        <v>3.6669999999999998</v>
      </c>
      <c r="D170" s="6">
        <v>4.3330000000000002</v>
      </c>
      <c r="E170" s="7">
        <v>12.333999999999833</v>
      </c>
      <c r="F170" s="5">
        <v>-7.3330000000000002</v>
      </c>
      <c r="G170" s="6">
        <v>30</v>
      </c>
      <c r="H170" s="6">
        <v>146.66699999999992</v>
      </c>
      <c r="I170" s="7">
        <v>-42.332999999999998</v>
      </c>
    </row>
    <row r="171" spans="1:9" x14ac:dyDescent="0.3">
      <c r="A171">
        <v>403.89</v>
      </c>
      <c r="B171" s="5">
        <v>-18</v>
      </c>
      <c r="C171" s="6">
        <v>-3.6669999999999998</v>
      </c>
      <c r="D171" s="6">
        <v>-6.3330000000000002</v>
      </c>
      <c r="E171" s="7">
        <v>9</v>
      </c>
      <c r="F171" s="5">
        <v>-33.667000000000002</v>
      </c>
      <c r="G171" s="6">
        <v>23.332999999999998</v>
      </c>
      <c r="H171" s="6">
        <v>150.66699999999992</v>
      </c>
      <c r="I171" s="7">
        <v>-18</v>
      </c>
    </row>
    <row r="172" spans="1:9" x14ac:dyDescent="0.3">
      <c r="A172">
        <v>404.24200000000002</v>
      </c>
      <c r="B172" s="5">
        <v>3.6669999999999998</v>
      </c>
      <c r="C172" s="6">
        <v>-9</v>
      </c>
      <c r="D172" s="6">
        <v>0.66700000000000004</v>
      </c>
      <c r="E172" s="7">
        <v>2</v>
      </c>
      <c r="F172" s="5">
        <v>-27.667000000000002</v>
      </c>
      <c r="G172" s="6">
        <v>22</v>
      </c>
      <c r="H172" s="6">
        <v>156.33399999999983</v>
      </c>
      <c r="I172" s="7">
        <v>3.6669999999999998</v>
      </c>
    </row>
    <row r="173" spans="1:9" x14ac:dyDescent="0.3">
      <c r="A173">
        <v>404.59500000000003</v>
      </c>
      <c r="B173" s="5">
        <v>17</v>
      </c>
      <c r="C173" s="6">
        <v>-15.667</v>
      </c>
      <c r="D173" s="6">
        <v>0</v>
      </c>
      <c r="E173" s="7">
        <v>-0.33399999999983265</v>
      </c>
      <c r="F173" s="5">
        <v>-37</v>
      </c>
      <c r="G173" s="6">
        <v>17.667000000000002</v>
      </c>
      <c r="H173" s="6">
        <v>163.66699999999992</v>
      </c>
      <c r="I173" s="7">
        <v>17</v>
      </c>
    </row>
    <row r="174" spans="1:9" x14ac:dyDescent="0.3">
      <c r="A174">
        <v>404.94799999999998</v>
      </c>
      <c r="B174" s="5">
        <v>-1</v>
      </c>
      <c r="C174" s="6">
        <v>-23.667000000000002</v>
      </c>
      <c r="D174" s="6">
        <v>-0.66700000000000004</v>
      </c>
      <c r="E174" s="7">
        <v>-1</v>
      </c>
      <c r="F174" s="5">
        <v>-3.6669999999999998</v>
      </c>
      <c r="G174" s="6">
        <v>26</v>
      </c>
      <c r="H174" s="6">
        <v>170.66699999999992</v>
      </c>
      <c r="I174" s="7">
        <v>-1</v>
      </c>
    </row>
    <row r="175" spans="1:9" x14ac:dyDescent="0.3">
      <c r="A175">
        <v>405.3</v>
      </c>
      <c r="B175" s="5">
        <v>-11.667</v>
      </c>
      <c r="C175" s="6">
        <v>-34</v>
      </c>
      <c r="D175" s="6">
        <v>-19.667000000000002</v>
      </c>
      <c r="E175" s="7">
        <v>5</v>
      </c>
      <c r="F175" s="5">
        <v>-19</v>
      </c>
      <c r="G175" s="6">
        <v>29.667000000000002</v>
      </c>
      <c r="H175" s="6">
        <v>162.33300000000008</v>
      </c>
      <c r="I175" s="7">
        <v>-11.667</v>
      </c>
    </row>
    <row r="176" spans="1:9" x14ac:dyDescent="0.3">
      <c r="A176">
        <v>405.65300000000002</v>
      </c>
      <c r="B176" s="5">
        <v>-11</v>
      </c>
      <c r="C176" s="6">
        <v>-59</v>
      </c>
      <c r="D176" s="6">
        <v>-16.332999999999998</v>
      </c>
      <c r="E176" s="7">
        <v>8.3339999999998327</v>
      </c>
      <c r="F176" s="5">
        <v>-39.667000000000002</v>
      </c>
      <c r="G176" s="6">
        <v>33.332999999999998</v>
      </c>
      <c r="H176" s="6">
        <v>155</v>
      </c>
      <c r="I176" s="7">
        <v>-11</v>
      </c>
    </row>
    <row r="177" spans="1:9" x14ac:dyDescent="0.3">
      <c r="A177">
        <v>406.005</v>
      </c>
      <c r="B177" s="5">
        <v>-15.333</v>
      </c>
      <c r="C177" s="6">
        <v>-48.332999999999998</v>
      </c>
      <c r="D177" s="6">
        <v>-10.333</v>
      </c>
      <c r="E177" s="7">
        <v>13.666999999999916</v>
      </c>
      <c r="F177" s="5">
        <v>-46.332999999999998</v>
      </c>
      <c r="G177" s="6">
        <v>32.332999999999998</v>
      </c>
      <c r="H177" s="6">
        <v>148.33399999999983</v>
      </c>
      <c r="I177" s="7">
        <v>-15.333</v>
      </c>
    </row>
    <row r="178" spans="1:9" x14ac:dyDescent="0.3">
      <c r="A178">
        <v>406.35700000000003</v>
      </c>
      <c r="B178" s="5">
        <v>-21</v>
      </c>
      <c r="C178" s="6">
        <v>-56.332999999999998</v>
      </c>
      <c r="D178" s="6">
        <v>-5</v>
      </c>
      <c r="E178" s="7">
        <v>6.3339999999998327</v>
      </c>
      <c r="F178" s="5">
        <v>-25</v>
      </c>
      <c r="G178" s="6">
        <v>32.667000000000002</v>
      </c>
      <c r="H178" s="6">
        <v>151.66699999999992</v>
      </c>
      <c r="I178" s="7">
        <v>-21</v>
      </c>
    </row>
    <row r="179" spans="1:9" x14ac:dyDescent="0.3">
      <c r="A179">
        <v>406.71</v>
      </c>
      <c r="B179" s="5">
        <v>-39.667000000000002</v>
      </c>
      <c r="C179" s="6">
        <v>-41.667000000000002</v>
      </c>
      <c r="D179" s="6">
        <v>-5</v>
      </c>
      <c r="E179" s="7">
        <v>-7</v>
      </c>
      <c r="F179" s="5">
        <v>3.6669999999999998</v>
      </c>
      <c r="G179" s="6">
        <v>26.667000000000002</v>
      </c>
      <c r="H179" s="6">
        <v>147.66600000000017</v>
      </c>
      <c r="I179" s="7">
        <v>-39.667000000000002</v>
      </c>
    </row>
    <row r="180" spans="1:9" x14ac:dyDescent="0.3">
      <c r="A180">
        <v>407.06200000000001</v>
      </c>
      <c r="B180" s="5">
        <v>-32.332999999999998</v>
      </c>
      <c r="C180" s="6">
        <v>-49</v>
      </c>
      <c r="D180" s="6">
        <v>5.3330000000000002</v>
      </c>
      <c r="E180" s="7">
        <v>-6.3339999999998327</v>
      </c>
      <c r="F180" s="5">
        <v>0.33300000000000002</v>
      </c>
      <c r="G180" s="6">
        <v>22.332999999999998</v>
      </c>
      <c r="H180" s="6">
        <v>151</v>
      </c>
      <c r="I180" s="7">
        <v>-32.332999999999998</v>
      </c>
    </row>
    <row r="181" spans="1:9" x14ac:dyDescent="0.3">
      <c r="A181">
        <v>407.41399999999999</v>
      </c>
      <c r="B181" s="5">
        <v>-39.667000000000002</v>
      </c>
      <c r="C181" s="6">
        <v>-29.332999999999998</v>
      </c>
      <c r="D181" s="6">
        <v>0.66700000000000004</v>
      </c>
      <c r="E181" s="7">
        <v>-7.6660000000001673</v>
      </c>
      <c r="F181" s="5">
        <v>-11.667</v>
      </c>
      <c r="G181" s="6">
        <v>21.332999999999998</v>
      </c>
      <c r="H181" s="6">
        <v>156.66699999999992</v>
      </c>
      <c r="I181" s="7">
        <v>-39.667000000000002</v>
      </c>
    </row>
    <row r="182" spans="1:9" x14ac:dyDescent="0.3">
      <c r="A182">
        <v>407.76600000000002</v>
      </c>
      <c r="B182" s="5">
        <v>-33.332999999999998</v>
      </c>
      <c r="C182" s="6">
        <v>-22</v>
      </c>
      <c r="D182" s="6">
        <v>6.3330000000000002</v>
      </c>
      <c r="E182" s="7">
        <v>-8.6669999999999163</v>
      </c>
      <c r="F182" s="5">
        <v>-36.332999999999998</v>
      </c>
      <c r="G182" s="6">
        <v>18.667000000000002</v>
      </c>
      <c r="H182" s="6">
        <v>165.66699999999992</v>
      </c>
      <c r="I182" s="7">
        <v>-33.332999999999998</v>
      </c>
    </row>
    <row r="183" spans="1:9" x14ac:dyDescent="0.3">
      <c r="A183">
        <v>408.11700000000002</v>
      </c>
      <c r="B183" s="5">
        <v>-37.332999999999998</v>
      </c>
      <c r="C183" s="6">
        <v>-21.667000000000002</v>
      </c>
      <c r="D183" s="6">
        <v>-6.6669999999999998</v>
      </c>
      <c r="E183" s="7">
        <v>-15</v>
      </c>
      <c r="F183" s="5">
        <v>-36</v>
      </c>
      <c r="G183" s="6">
        <v>12.667</v>
      </c>
      <c r="H183" s="6">
        <v>169</v>
      </c>
      <c r="I183" s="7">
        <v>-37.332999999999998</v>
      </c>
    </row>
    <row r="184" spans="1:9" x14ac:dyDescent="0.3">
      <c r="A184">
        <v>408.46899999999999</v>
      </c>
      <c r="B184" s="5">
        <v>-19</v>
      </c>
      <c r="C184" s="6">
        <v>-28.667000000000002</v>
      </c>
      <c r="D184" s="6">
        <v>-2.6669999999999998</v>
      </c>
      <c r="E184" s="7">
        <v>-6.6660000000001673</v>
      </c>
      <c r="F184" s="5">
        <v>-42</v>
      </c>
      <c r="G184" s="6">
        <v>14.667</v>
      </c>
      <c r="H184" s="6">
        <v>160</v>
      </c>
      <c r="I184" s="7">
        <v>-19</v>
      </c>
    </row>
    <row r="185" spans="1:9" x14ac:dyDescent="0.3">
      <c r="A185">
        <v>408.82100000000003</v>
      </c>
      <c r="B185" s="5">
        <v>-32</v>
      </c>
      <c r="C185" s="6">
        <v>-35.667000000000002</v>
      </c>
      <c r="D185" s="6">
        <v>1.333</v>
      </c>
      <c r="E185" s="7">
        <v>8.3339999999998327</v>
      </c>
      <c r="F185" s="5">
        <v>-29.332999999999998</v>
      </c>
      <c r="G185" s="6">
        <v>29.332999999999998</v>
      </c>
      <c r="H185" s="6">
        <v>158.66699999999992</v>
      </c>
      <c r="I185" s="7">
        <v>-32</v>
      </c>
    </row>
    <row r="186" spans="1:9" x14ac:dyDescent="0.3">
      <c r="A186">
        <v>409.17200000000003</v>
      </c>
      <c r="B186" s="5">
        <v>-27.332999999999998</v>
      </c>
      <c r="C186" s="6">
        <v>-29.667000000000002</v>
      </c>
      <c r="D186" s="6">
        <v>0.66700000000000004</v>
      </c>
      <c r="E186" s="7">
        <v>15.333000000000084</v>
      </c>
      <c r="F186" s="5">
        <v>-35</v>
      </c>
      <c r="G186" s="6">
        <v>33</v>
      </c>
      <c r="H186" s="6">
        <v>151</v>
      </c>
      <c r="I186" s="7">
        <v>-27.332999999999998</v>
      </c>
    </row>
    <row r="187" spans="1:9" x14ac:dyDescent="0.3">
      <c r="A187">
        <v>409.524</v>
      </c>
      <c r="B187" s="5">
        <v>-36.667000000000002</v>
      </c>
      <c r="C187" s="6">
        <v>-27.667000000000002</v>
      </c>
      <c r="D187" s="6">
        <v>-1.333</v>
      </c>
      <c r="E187" s="7">
        <v>5.6669999999999163</v>
      </c>
      <c r="F187" s="5">
        <v>-21</v>
      </c>
      <c r="G187" s="6">
        <v>32.332999999999998</v>
      </c>
      <c r="H187" s="6">
        <v>157</v>
      </c>
      <c r="I187" s="7">
        <v>-36.667000000000002</v>
      </c>
    </row>
    <row r="188" spans="1:9" x14ac:dyDescent="0.3">
      <c r="A188">
        <v>409.875</v>
      </c>
      <c r="B188" s="5">
        <v>-29.667000000000002</v>
      </c>
      <c r="C188" s="6">
        <v>-44.332999999999998</v>
      </c>
      <c r="D188" s="6">
        <v>-11.333</v>
      </c>
      <c r="E188" s="7">
        <v>10.333999999999833</v>
      </c>
      <c r="F188" s="5">
        <v>-40.667000000000002</v>
      </c>
      <c r="G188" s="6">
        <v>29.667000000000002</v>
      </c>
      <c r="H188" s="6">
        <v>154</v>
      </c>
      <c r="I188" s="7">
        <v>-29.667000000000002</v>
      </c>
    </row>
    <row r="189" spans="1:9" x14ac:dyDescent="0.3">
      <c r="A189">
        <v>410.22699999999998</v>
      </c>
      <c r="B189" s="5">
        <v>-11.333</v>
      </c>
      <c r="C189" s="6">
        <v>-39.667000000000002</v>
      </c>
      <c r="D189" s="6">
        <v>-12.667</v>
      </c>
      <c r="E189" s="7">
        <v>0.66600000000016735</v>
      </c>
      <c r="F189" s="5">
        <v>-46.667000000000002</v>
      </c>
      <c r="G189" s="6">
        <v>36.332999999999998</v>
      </c>
      <c r="H189" s="6">
        <v>160</v>
      </c>
      <c r="I189" s="7">
        <v>-11.333</v>
      </c>
    </row>
    <row r="190" spans="1:9" x14ac:dyDescent="0.3">
      <c r="A190">
        <v>410.57799999999997</v>
      </c>
      <c r="B190" s="5">
        <v>-28</v>
      </c>
      <c r="C190" s="6">
        <v>-49.667000000000002</v>
      </c>
      <c r="D190" s="6">
        <v>-23</v>
      </c>
      <c r="E190" s="7">
        <v>9.3330000000000837</v>
      </c>
      <c r="F190" s="5">
        <v>-47.332999999999998</v>
      </c>
      <c r="G190" s="6">
        <v>36</v>
      </c>
      <c r="H190" s="6">
        <v>163</v>
      </c>
      <c r="I190" s="7">
        <v>-28</v>
      </c>
    </row>
    <row r="191" spans="1:9" x14ac:dyDescent="0.3">
      <c r="A191">
        <v>410.92899999999997</v>
      </c>
      <c r="B191" s="5">
        <v>-36.332999999999998</v>
      </c>
      <c r="C191" s="6">
        <v>-25.667000000000002</v>
      </c>
      <c r="D191" s="6">
        <v>-14</v>
      </c>
      <c r="E191" s="7">
        <v>1</v>
      </c>
      <c r="F191" s="5">
        <v>-36.332999999999998</v>
      </c>
      <c r="G191" s="6">
        <v>36.332999999999998</v>
      </c>
      <c r="H191" s="6">
        <v>170</v>
      </c>
      <c r="I191" s="7">
        <v>-36.332999999999998</v>
      </c>
    </row>
    <row r="192" spans="1:9" x14ac:dyDescent="0.3">
      <c r="A192">
        <v>411.28</v>
      </c>
      <c r="B192" s="5">
        <v>-33.667000000000002</v>
      </c>
      <c r="C192" s="6">
        <v>-16.332999999999998</v>
      </c>
      <c r="D192" s="6">
        <v>-13.667</v>
      </c>
      <c r="E192" s="7">
        <v>9.3339999999998327</v>
      </c>
      <c r="F192" s="5">
        <v>-25</v>
      </c>
      <c r="G192" s="6">
        <v>32.667000000000002</v>
      </c>
      <c r="H192" s="6">
        <v>175</v>
      </c>
      <c r="I192" s="7">
        <v>-33.667000000000002</v>
      </c>
    </row>
    <row r="193" spans="1:9" x14ac:dyDescent="0.3">
      <c r="A193">
        <v>411.63099999999997</v>
      </c>
      <c r="B193" s="5">
        <v>-5</v>
      </c>
      <c r="C193" s="6">
        <v>-3.6669999999999998</v>
      </c>
      <c r="D193" s="6">
        <v>-3.3330000000000002</v>
      </c>
      <c r="E193" s="7">
        <v>2</v>
      </c>
      <c r="F193" s="5">
        <v>-38</v>
      </c>
      <c r="G193" s="6">
        <v>36.667000000000002</v>
      </c>
      <c r="H193" s="6">
        <v>176.33300000000008</v>
      </c>
      <c r="I193" s="7">
        <v>-5</v>
      </c>
    </row>
    <row r="194" spans="1:9" x14ac:dyDescent="0.3">
      <c r="A194">
        <v>411.98200000000003</v>
      </c>
      <c r="B194" s="5">
        <v>0</v>
      </c>
      <c r="C194" s="6">
        <v>3</v>
      </c>
      <c r="D194" s="6">
        <v>-7.6669999999999998</v>
      </c>
      <c r="E194" s="7">
        <v>-6</v>
      </c>
      <c r="F194" s="5">
        <v>-8.6669999999999998</v>
      </c>
      <c r="G194" s="6">
        <v>27</v>
      </c>
      <c r="H194" s="6">
        <v>171</v>
      </c>
      <c r="I194" s="7">
        <v>0</v>
      </c>
    </row>
    <row r="195" spans="1:9" x14ac:dyDescent="0.3">
      <c r="A195">
        <v>412.33199999999999</v>
      </c>
      <c r="B195" s="5">
        <v>-8.6669999999999998</v>
      </c>
      <c r="C195" s="6">
        <v>-12</v>
      </c>
      <c r="D195" s="6">
        <v>-4.3330000000000002</v>
      </c>
      <c r="E195" s="7">
        <v>-4</v>
      </c>
      <c r="F195" s="5">
        <v>-44.667000000000002</v>
      </c>
      <c r="G195" s="6">
        <v>26.332999999999998</v>
      </c>
      <c r="H195" s="6">
        <v>168.33300000000008</v>
      </c>
      <c r="I195" s="7">
        <v>-8.6669999999999998</v>
      </c>
    </row>
    <row r="196" spans="1:9" x14ac:dyDescent="0.3">
      <c r="A196">
        <v>412.68299999999999</v>
      </c>
      <c r="B196" s="5">
        <v>-8</v>
      </c>
      <c r="C196" s="6">
        <v>-17</v>
      </c>
      <c r="D196" s="6">
        <v>7.6669999999999998</v>
      </c>
      <c r="E196" s="7">
        <v>8.3330000000000837</v>
      </c>
      <c r="F196" s="5">
        <v>-17.667000000000002</v>
      </c>
      <c r="G196" s="6">
        <v>18.667000000000002</v>
      </c>
      <c r="H196" s="6">
        <v>169.33300000000008</v>
      </c>
      <c r="I196" s="7">
        <v>-8</v>
      </c>
    </row>
    <row r="197" spans="1:9" x14ac:dyDescent="0.3">
      <c r="A197">
        <v>413.03300000000002</v>
      </c>
      <c r="B197" s="5">
        <v>23.667000000000002</v>
      </c>
      <c r="C197" s="6">
        <v>-21.667000000000002</v>
      </c>
      <c r="D197" s="6">
        <v>5</v>
      </c>
      <c r="E197" s="7">
        <v>18.333000000000084</v>
      </c>
      <c r="F197" s="5">
        <v>-27.332999999999998</v>
      </c>
      <c r="G197" s="6">
        <v>18.667000000000002</v>
      </c>
      <c r="H197" s="6">
        <v>171</v>
      </c>
      <c r="I197" s="7">
        <v>23.667000000000002</v>
      </c>
    </row>
    <row r="198" spans="1:9" x14ac:dyDescent="0.3">
      <c r="A198">
        <v>413.38400000000001</v>
      </c>
      <c r="B198" s="5">
        <v>22.667000000000002</v>
      </c>
      <c r="C198" s="6">
        <v>-24.667000000000002</v>
      </c>
      <c r="D198" s="6">
        <v>9.3330000000000002</v>
      </c>
      <c r="E198" s="7">
        <v>8.6669999999999163</v>
      </c>
      <c r="F198" s="5">
        <v>-8.6669999999999998</v>
      </c>
      <c r="G198" s="6">
        <v>12.333</v>
      </c>
      <c r="H198" s="6">
        <v>171</v>
      </c>
      <c r="I198" s="7">
        <v>22.667000000000002</v>
      </c>
    </row>
    <row r="199" spans="1:9" x14ac:dyDescent="0.3">
      <c r="A199">
        <v>413.73399999999998</v>
      </c>
      <c r="B199" s="5">
        <v>3.3330000000000002</v>
      </c>
      <c r="C199" s="6">
        <v>-29.332999999999998</v>
      </c>
      <c r="D199" s="6">
        <v>5.3330000000000002</v>
      </c>
      <c r="E199" s="7">
        <v>6.6669999999999163</v>
      </c>
      <c r="F199" s="5">
        <v>-20</v>
      </c>
      <c r="G199" s="6">
        <v>14.333</v>
      </c>
      <c r="H199" s="6">
        <v>163.66600000000017</v>
      </c>
      <c r="I199" s="7">
        <v>3.3330000000000002</v>
      </c>
    </row>
    <row r="200" spans="1:9" x14ac:dyDescent="0.3">
      <c r="A200">
        <v>414.08499999999998</v>
      </c>
      <c r="B200" s="5">
        <v>10.333</v>
      </c>
      <c r="C200" s="6">
        <v>-32</v>
      </c>
      <c r="D200" s="6">
        <v>10.333</v>
      </c>
      <c r="E200" s="7">
        <v>13.666000000000167</v>
      </c>
      <c r="F200" s="5">
        <v>-45.332999999999998</v>
      </c>
      <c r="G200" s="6">
        <v>19</v>
      </c>
      <c r="H200" s="6">
        <v>157.33300000000008</v>
      </c>
      <c r="I200" s="7">
        <v>10.333</v>
      </c>
    </row>
    <row r="201" spans="1:9" x14ac:dyDescent="0.3">
      <c r="A201">
        <v>414.435</v>
      </c>
      <c r="B201" s="5">
        <v>-21.332999999999998</v>
      </c>
      <c r="C201" s="6">
        <v>-29.667000000000002</v>
      </c>
      <c r="D201" s="6">
        <v>6</v>
      </c>
      <c r="E201" s="7">
        <v>8.3339999999998327</v>
      </c>
      <c r="F201" s="5">
        <v>-51</v>
      </c>
      <c r="G201" s="6">
        <v>23.667000000000002</v>
      </c>
      <c r="H201" s="6">
        <v>162.66699999999992</v>
      </c>
      <c r="I201" s="7">
        <v>-21.332999999999998</v>
      </c>
    </row>
    <row r="202" spans="1:9" x14ac:dyDescent="0.3">
      <c r="A202">
        <v>414.78500000000003</v>
      </c>
      <c r="B202" s="5">
        <v>-17.332999999999998</v>
      </c>
      <c r="C202" s="6">
        <v>3</v>
      </c>
      <c r="D202" s="6">
        <v>5.3330000000000002</v>
      </c>
      <c r="E202" s="7">
        <v>3.3339999999998327</v>
      </c>
      <c r="F202" s="5">
        <v>-61.667000000000002</v>
      </c>
      <c r="G202" s="6">
        <v>19</v>
      </c>
      <c r="H202" s="6">
        <v>168</v>
      </c>
      <c r="I202" s="7">
        <v>-17.332999999999998</v>
      </c>
    </row>
    <row r="203" spans="1:9" x14ac:dyDescent="0.3">
      <c r="A203">
        <v>415.13499999999999</v>
      </c>
      <c r="B203" s="5">
        <v>-56</v>
      </c>
      <c r="C203" s="6">
        <v>-11.333</v>
      </c>
      <c r="D203" s="6">
        <v>-0.33300000000000002</v>
      </c>
      <c r="E203" s="7">
        <v>-6</v>
      </c>
      <c r="F203" s="5">
        <v>-63</v>
      </c>
      <c r="G203" s="6">
        <v>19</v>
      </c>
      <c r="H203" s="6">
        <v>169</v>
      </c>
      <c r="I203" s="7">
        <v>-56</v>
      </c>
    </row>
    <row r="204" spans="1:9" x14ac:dyDescent="0.3">
      <c r="A204">
        <v>415.48500000000001</v>
      </c>
      <c r="B204" s="5">
        <v>-34.667000000000002</v>
      </c>
      <c r="C204" s="6">
        <v>-3</v>
      </c>
      <c r="D204" s="6">
        <v>4.6669999999999998</v>
      </c>
      <c r="E204" s="7">
        <v>4.3330000000000837</v>
      </c>
      <c r="F204" s="5">
        <v>-32.667000000000002</v>
      </c>
      <c r="G204" s="6">
        <v>25.332999999999998</v>
      </c>
      <c r="H204" s="6">
        <v>157</v>
      </c>
      <c r="I204" s="7">
        <v>-34.667000000000002</v>
      </c>
    </row>
    <row r="205" spans="1:9" x14ac:dyDescent="0.3">
      <c r="A205">
        <v>415.83499999999998</v>
      </c>
      <c r="B205" s="5">
        <v>-62.332999999999998</v>
      </c>
      <c r="C205" s="6">
        <v>-30</v>
      </c>
      <c r="D205" s="6">
        <v>13</v>
      </c>
      <c r="E205" s="7">
        <v>17</v>
      </c>
      <c r="F205" s="5">
        <v>-18.332999999999998</v>
      </c>
      <c r="G205" s="6">
        <v>36.667000000000002</v>
      </c>
      <c r="H205" s="6">
        <v>155.33300000000008</v>
      </c>
      <c r="I205" s="7">
        <v>-62.332999999999998</v>
      </c>
    </row>
    <row r="206" spans="1:9" x14ac:dyDescent="0.3">
      <c r="A206">
        <v>416.18400000000003</v>
      </c>
      <c r="B206" s="5">
        <v>-61.332999999999998</v>
      </c>
      <c r="C206" s="6">
        <v>-23.332999999999998</v>
      </c>
      <c r="D206" s="6">
        <v>14.667</v>
      </c>
      <c r="E206" s="7">
        <v>14.333999999999833</v>
      </c>
      <c r="F206" s="5">
        <v>-2.3330000000000002</v>
      </c>
      <c r="G206" s="6">
        <v>28.667000000000002</v>
      </c>
      <c r="H206" s="6">
        <v>156</v>
      </c>
      <c r="I206" s="7">
        <v>-61.332999999999998</v>
      </c>
    </row>
    <row r="207" spans="1:9" x14ac:dyDescent="0.3">
      <c r="A207">
        <v>416.53399999999999</v>
      </c>
      <c r="B207" s="5">
        <v>-44.332999999999998</v>
      </c>
      <c r="C207" s="6">
        <v>-33</v>
      </c>
      <c r="D207" s="6">
        <v>19.332999999999998</v>
      </c>
      <c r="E207" s="7">
        <v>5.3330000000000837</v>
      </c>
      <c r="F207" s="5">
        <v>-7.3330000000000002</v>
      </c>
      <c r="G207" s="6">
        <v>24</v>
      </c>
      <c r="H207" s="6">
        <v>155.66699999999992</v>
      </c>
      <c r="I207" s="7">
        <v>-44.332999999999998</v>
      </c>
    </row>
    <row r="208" spans="1:9" x14ac:dyDescent="0.3">
      <c r="A208">
        <v>416.88299999999998</v>
      </c>
      <c r="B208" s="5">
        <v>1.667</v>
      </c>
      <c r="C208" s="6">
        <v>-34.667000000000002</v>
      </c>
      <c r="D208" s="6">
        <v>14.333</v>
      </c>
      <c r="E208" s="7">
        <v>0</v>
      </c>
      <c r="F208" s="5">
        <v>-10</v>
      </c>
      <c r="G208" s="6">
        <v>14.333</v>
      </c>
      <c r="H208" s="6">
        <v>148.33399999999983</v>
      </c>
      <c r="I208" s="7">
        <v>1.667</v>
      </c>
    </row>
    <row r="209" spans="1:9" x14ac:dyDescent="0.3">
      <c r="A209">
        <v>417.233</v>
      </c>
      <c r="B209" s="5">
        <v>18.667000000000002</v>
      </c>
      <c r="C209" s="6">
        <v>-7.6669999999999998</v>
      </c>
      <c r="D209" s="6">
        <v>5.3330000000000002</v>
      </c>
      <c r="E209" s="7">
        <v>11</v>
      </c>
      <c r="F209" s="5">
        <v>-2.6669999999999998</v>
      </c>
      <c r="G209" s="6">
        <v>18.667000000000002</v>
      </c>
      <c r="H209" s="6">
        <v>151</v>
      </c>
      <c r="I209" s="7">
        <v>18.667000000000002</v>
      </c>
    </row>
    <row r="210" spans="1:9" x14ac:dyDescent="0.3">
      <c r="A210">
        <v>417.58199999999999</v>
      </c>
      <c r="B210" s="5">
        <v>1.333</v>
      </c>
      <c r="C210" s="6">
        <v>-5.3330000000000002</v>
      </c>
      <c r="D210" s="6">
        <v>-5</v>
      </c>
      <c r="E210" s="7">
        <v>10</v>
      </c>
      <c r="F210" s="5">
        <v>-2</v>
      </c>
      <c r="G210" s="6">
        <v>22.332999999999998</v>
      </c>
      <c r="H210" s="6">
        <v>147.33399999999983</v>
      </c>
      <c r="I210" s="7">
        <v>1.333</v>
      </c>
    </row>
    <row r="211" spans="1:9" x14ac:dyDescent="0.3">
      <c r="A211">
        <v>417.93200000000002</v>
      </c>
      <c r="B211" s="5">
        <v>4.3330000000000002</v>
      </c>
      <c r="C211" s="6">
        <v>3.6669999999999998</v>
      </c>
      <c r="D211" s="6">
        <v>-17.667000000000002</v>
      </c>
      <c r="E211" s="7">
        <v>7</v>
      </c>
      <c r="F211" s="5">
        <v>-8.6669999999999998</v>
      </c>
      <c r="G211" s="6">
        <v>27.667000000000002</v>
      </c>
      <c r="H211" s="6">
        <v>157</v>
      </c>
      <c r="I211" s="7">
        <v>4.3330000000000002</v>
      </c>
    </row>
    <row r="212" spans="1:9" x14ac:dyDescent="0.3">
      <c r="A212">
        <v>418.28100000000001</v>
      </c>
      <c r="B212" s="5">
        <v>-33</v>
      </c>
      <c r="C212" s="6">
        <v>-32</v>
      </c>
      <c r="D212" s="6">
        <v>-15</v>
      </c>
      <c r="E212" s="7">
        <v>9.3339999999998327</v>
      </c>
      <c r="F212" s="5">
        <v>-34.332999999999998</v>
      </c>
      <c r="G212" s="6">
        <v>26</v>
      </c>
      <c r="H212" s="6">
        <v>156.33300000000008</v>
      </c>
      <c r="I212" s="7">
        <v>-33</v>
      </c>
    </row>
    <row r="213" spans="1:9" x14ac:dyDescent="0.3">
      <c r="A213">
        <v>418.63</v>
      </c>
      <c r="B213" s="5">
        <v>-32.332999999999998</v>
      </c>
      <c r="C213" s="6">
        <v>-22.332999999999998</v>
      </c>
      <c r="D213" s="6">
        <v>-16</v>
      </c>
      <c r="E213" s="7">
        <v>15.333000000000084</v>
      </c>
      <c r="F213" s="5">
        <v>-53.667000000000002</v>
      </c>
      <c r="G213" s="6">
        <v>18.332999999999998</v>
      </c>
      <c r="H213" s="6">
        <v>159.66600000000017</v>
      </c>
      <c r="I213" s="7">
        <v>-32.332999999999998</v>
      </c>
    </row>
    <row r="214" spans="1:9" x14ac:dyDescent="0.3">
      <c r="A214">
        <v>418.97899999999998</v>
      </c>
      <c r="B214" s="5">
        <v>-59.332999999999998</v>
      </c>
      <c r="C214" s="6">
        <v>-57.667000000000002</v>
      </c>
      <c r="D214" s="6">
        <v>-5.3330000000000002</v>
      </c>
      <c r="E214" s="7">
        <v>16.333999999999833</v>
      </c>
      <c r="F214" s="5">
        <v>-69</v>
      </c>
      <c r="G214" s="6">
        <v>18.667000000000002</v>
      </c>
      <c r="H214" s="6">
        <v>161</v>
      </c>
      <c r="I214" s="7">
        <v>-59.332999999999998</v>
      </c>
    </row>
    <row r="215" spans="1:9" x14ac:dyDescent="0.3">
      <c r="A215">
        <v>419.32799999999997</v>
      </c>
      <c r="B215" s="5">
        <v>-24.667000000000002</v>
      </c>
      <c r="C215" s="6">
        <v>-58.332999999999998</v>
      </c>
      <c r="D215" s="6">
        <v>-8.3330000000000002</v>
      </c>
      <c r="E215" s="7">
        <v>8.6669999999999163</v>
      </c>
      <c r="F215" s="5">
        <v>-45.667000000000002</v>
      </c>
      <c r="G215" s="6">
        <v>26</v>
      </c>
      <c r="H215" s="6">
        <v>152.66600000000017</v>
      </c>
      <c r="I215" s="7">
        <v>-24.667000000000002</v>
      </c>
    </row>
    <row r="216" spans="1:9" x14ac:dyDescent="0.3">
      <c r="A216">
        <v>419.67700000000002</v>
      </c>
      <c r="B216" s="5">
        <v>-13.667</v>
      </c>
      <c r="C216" s="6">
        <v>-71.667000000000002</v>
      </c>
      <c r="D216" s="6">
        <v>-8</v>
      </c>
      <c r="E216" s="7">
        <v>16.666999999999916</v>
      </c>
      <c r="F216" s="5">
        <v>-31</v>
      </c>
      <c r="G216" s="6">
        <v>29.667000000000002</v>
      </c>
      <c r="H216" s="6">
        <v>156.66600000000017</v>
      </c>
      <c r="I216" s="7">
        <v>-13.667</v>
      </c>
    </row>
    <row r="217" spans="1:9" x14ac:dyDescent="0.3">
      <c r="A217">
        <v>420.02499999999998</v>
      </c>
      <c r="B217" s="5">
        <v>-15.333</v>
      </c>
      <c r="C217" s="6">
        <v>-35</v>
      </c>
      <c r="D217" s="6">
        <v>-11.333</v>
      </c>
      <c r="E217" s="7">
        <v>19.333999999999833</v>
      </c>
      <c r="F217" s="5">
        <v>-18</v>
      </c>
      <c r="G217" s="6">
        <v>22.667000000000002</v>
      </c>
      <c r="H217" s="6">
        <v>152</v>
      </c>
      <c r="I217" s="7">
        <v>-15.333</v>
      </c>
    </row>
    <row r="218" spans="1:9" x14ac:dyDescent="0.3">
      <c r="A218">
        <v>420.37400000000002</v>
      </c>
      <c r="B218" s="5">
        <v>-41.667000000000002</v>
      </c>
      <c r="C218" s="6">
        <v>-25</v>
      </c>
      <c r="D218" s="6">
        <v>-4</v>
      </c>
      <c r="E218" s="7">
        <v>22</v>
      </c>
      <c r="F218" s="5">
        <v>-24.667000000000002</v>
      </c>
      <c r="G218" s="6">
        <v>24.332999999999998</v>
      </c>
      <c r="H218" s="6">
        <v>160.66600000000017</v>
      </c>
      <c r="I218" s="7">
        <v>-41.667000000000002</v>
      </c>
    </row>
    <row r="219" spans="1:9" x14ac:dyDescent="0.3">
      <c r="A219">
        <v>420.72300000000001</v>
      </c>
      <c r="B219" s="5">
        <v>-80.667000000000002</v>
      </c>
      <c r="C219" s="6">
        <v>-13.333</v>
      </c>
      <c r="D219" s="6">
        <v>-4.3330000000000002</v>
      </c>
      <c r="E219" s="7">
        <v>21.333999999999833</v>
      </c>
      <c r="F219" s="5">
        <v>-42.332999999999998</v>
      </c>
      <c r="G219" s="6">
        <v>18</v>
      </c>
      <c r="H219" s="6">
        <v>158</v>
      </c>
      <c r="I219" s="7">
        <v>-80.667000000000002</v>
      </c>
    </row>
    <row r="220" spans="1:9" x14ac:dyDescent="0.3">
      <c r="A220">
        <v>421.07100000000003</v>
      </c>
      <c r="B220" s="5">
        <v>-62.667000000000002</v>
      </c>
      <c r="C220" s="6">
        <v>-5</v>
      </c>
      <c r="D220" s="6">
        <v>-12.333</v>
      </c>
      <c r="E220" s="7">
        <v>16.333000000000084</v>
      </c>
      <c r="F220" s="5">
        <v>-73</v>
      </c>
      <c r="G220" s="6">
        <v>22.667000000000002</v>
      </c>
      <c r="H220" s="6">
        <v>167</v>
      </c>
      <c r="I220" s="7">
        <v>-62.667000000000002</v>
      </c>
    </row>
    <row r="221" spans="1:9" x14ac:dyDescent="0.3">
      <c r="A221">
        <v>421.41899999999998</v>
      </c>
      <c r="B221" s="5">
        <v>-30.332999999999998</v>
      </c>
      <c r="C221" s="6">
        <v>10.333</v>
      </c>
      <c r="D221" s="6">
        <v>-12</v>
      </c>
      <c r="E221" s="7">
        <v>16</v>
      </c>
      <c r="F221" s="5">
        <v>-82.667000000000002</v>
      </c>
      <c r="G221" s="6">
        <v>14.667</v>
      </c>
      <c r="H221" s="6">
        <v>172</v>
      </c>
      <c r="I221" s="7">
        <v>-30.332999999999998</v>
      </c>
    </row>
    <row r="222" spans="1:9" x14ac:dyDescent="0.3">
      <c r="A222">
        <v>421.76799999999997</v>
      </c>
      <c r="B222" s="5">
        <v>10.667</v>
      </c>
      <c r="C222" s="6">
        <v>-9.6669999999999998</v>
      </c>
      <c r="D222" s="6">
        <v>-11</v>
      </c>
      <c r="E222" s="7">
        <v>10</v>
      </c>
      <c r="F222" s="5">
        <v>-96.332999999999998</v>
      </c>
      <c r="G222" s="6">
        <v>25.332999999999998</v>
      </c>
      <c r="H222" s="6">
        <v>174</v>
      </c>
      <c r="I222" s="7">
        <v>10.667</v>
      </c>
    </row>
    <row r="223" spans="1:9" x14ac:dyDescent="0.3">
      <c r="A223">
        <v>422.11599999999999</v>
      </c>
      <c r="B223" s="5">
        <v>12.667</v>
      </c>
      <c r="C223" s="6">
        <v>-24.332999999999998</v>
      </c>
      <c r="D223" s="6">
        <v>2.6669999999999998</v>
      </c>
      <c r="E223" s="7">
        <v>3</v>
      </c>
      <c r="F223" s="5">
        <v>-23.667000000000002</v>
      </c>
      <c r="G223" s="6">
        <v>29.667000000000002</v>
      </c>
      <c r="H223" s="6">
        <v>174</v>
      </c>
      <c r="I223" s="7">
        <v>12.667</v>
      </c>
    </row>
    <row r="224" spans="1:9" x14ac:dyDescent="0.3">
      <c r="A224">
        <v>422.464</v>
      </c>
      <c r="B224" s="5">
        <v>12.667</v>
      </c>
      <c r="C224" s="6">
        <v>-40.667000000000002</v>
      </c>
      <c r="D224" s="6">
        <v>-1.333</v>
      </c>
      <c r="E224" s="7">
        <v>1.3339999999998327</v>
      </c>
      <c r="F224" s="5">
        <v>-1.333</v>
      </c>
      <c r="G224" s="6">
        <v>33.667000000000002</v>
      </c>
      <c r="H224" s="6">
        <v>168.66699999999992</v>
      </c>
      <c r="I224" s="7">
        <v>12.667</v>
      </c>
    </row>
    <row r="225" spans="1:9" x14ac:dyDescent="0.3">
      <c r="A225">
        <v>422.81200000000001</v>
      </c>
      <c r="B225" s="5">
        <v>-8</v>
      </c>
      <c r="C225" s="6">
        <v>-29.332999999999998</v>
      </c>
      <c r="D225" s="6">
        <v>0.33300000000000002</v>
      </c>
      <c r="E225" s="7">
        <v>-2</v>
      </c>
      <c r="F225" s="5">
        <v>42</v>
      </c>
      <c r="G225" s="6">
        <v>27.667000000000002</v>
      </c>
      <c r="H225" s="6">
        <v>168.33300000000008</v>
      </c>
      <c r="I225" s="7">
        <v>-8</v>
      </c>
    </row>
    <row r="226" spans="1:9" x14ac:dyDescent="0.3">
      <c r="A226">
        <v>423.16</v>
      </c>
      <c r="B226" s="5">
        <v>-13.333</v>
      </c>
      <c r="C226" s="6">
        <v>-16.667000000000002</v>
      </c>
      <c r="D226" s="6">
        <v>-3</v>
      </c>
      <c r="E226" s="7">
        <v>11</v>
      </c>
      <c r="F226" s="5">
        <v>25.667000000000002</v>
      </c>
      <c r="G226" s="6">
        <v>30</v>
      </c>
      <c r="H226" s="6">
        <v>154.66699999999992</v>
      </c>
      <c r="I226" s="7">
        <v>-13.333</v>
      </c>
    </row>
    <row r="227" spans="1:9" x14ac:dyDescent="0.3">
      <c r="A227">
        <v>423.50799999999998</v>
      </c>
      <c r="B227" s="5">
        <v>-26.332999999999998</v>
      </c>
      <c r="C227" s="6">
        <v>-10.667</v>
      </c>
      <c r="D227" s="6">
        <v>-2.3330000000000002</v>
      </c>
      <c r="E227" s="7">
        <v>9.6669999999999163</v>
      </c>
      <c r="F227" s="5">
        <v>-7.6669999999999998</v>
      </c>
      <c r="G227" s="6">
        <v>33.667000000000002</v>
      </c>
      <c r="H227" s="6">
        <v>145</v>
      </c>
      <c r="I227" s="7">
        <v>-26.332999999999998</v>
      </c>
    </row>
    <row r="228" spans="1:9" x14ac:dyDescent="0.3">
      <c r="A228">
        <v>423.85500000000002</v>
      </c>
      <c r="B228" s="5">
        <v>-37.332999999999998</v>
      </c>
      <c r="C228" s="6">
        <v>-5.6669999999999998</v>
      </c>
      <c r="D228" s="6">
        <v>-4.6669999999999998</v>
      </c>
      <c r="E228" s="7">
        <v>10.666999999999916</v>
      </c>
      <c r="F228" s="5">
        <v>-8</v>
      </c>
      <c r="G228" s="6">
        <v>38.667000000000002</v>
      </c>
      <c r="H228" s="6">
        <v>152</v>
      </c>
      <c r="I228" s="7">
        <v>-37.332999999999998</v>
      </c>
    </row>
    <row r="229" spans="1:9" x14ac:dyDescent="0.3">
      <c r="A229">
        <v>424.20299999999997</v>
      </c>
      <c r="B229" s="5">
        <v>-45.332999999999998</v>
      </c>
      <c r="C229" s="6">
        <v>-18.667000000000002</v>
      </c>
      <c r="D229" s="6">
        <v>-5.6669999999999998</v>
      </c>
      <c r="E229" s="7">
        <v>9.3330000000000837</v>
      </c>
      <c r="F229" s="5">
        <v>-34.667000000000002</v>
      </c>
      <c r="G229" s="6">
        <v>32</v>
      </c>
      <c r="H229" s="6">
        <v>151.66699999999992</v>
      </c>
      <c r="I229" s="7">
        <v>-45.332999999999998</v>
      </c>
    </row>
    <row r="230" spans="1:9" x14ac:dyDescent="0.3">
      <c r="A230">
        <v>424.55099999999999</v>
      </c>
      <c r="B230" s="5">
        <v>-43.332999999999998</v>
      </c>
      <c r="C230" s="6">
        <v>-12.333</v>
      </c>
      <c r="D230" s="6">
        <v>-5.3330000000000002</v>
      </c>
      <c r="E230" s="7">
        <v>13</v>
      </c>
      <c r="F230" s="5">
        <v>10</v>
      </c>
      <c r="G230" s="6">
        <v>31.332999999999998</v>
      </c>
      <c r="H230" s="6">
        <v>165.33399999999983</v>
      </c>
      <c r="I230" s="7">
        <v>-43.332999999999998</v>
      </c>
    </row>
    <row r="231" spans="1:9" x14ac:dyDescent="0.3">
      <c r="A231">
        <v>424.89800000000002</v>
      </c>
      <c r="B231" s="5">
        <v>-20</v>
      </c>
      <c r="C231" s="6">
        <v>-16.667000000000002</v>
      </c>
      <c r="D231" s="6">
        <v>-2.6669999999999998</v>
      </c>
      <c r="E231" s="7">
        <v>23</v>
      </c>
      <c r="F231" s="5">
        <v>19</v>
      </c>
      <c r="G231" s="6">
        <v>28</v>
      </c>
      <c r="H231" s="6">
        <v>171.66699999999992</v>
      </c>
      <c r="I231" s="7">
        <v>-20</v>
      </c>
    </row>
    <row r="232" spans="1:9" x14ac:dyDescent="0.3">
      <c r="A232">
        <v>425.24599999999998</v>
      </c>
      <c r="B232" s="5">
        <v>-6.3330000000000002</v>
      </c>
      <c r="C232" s="6">
        <v>-15.333</v>
      </c>
      <c r="D232" s="6">
        <v>2.6669999999999998</v>
      </c>
      <c r="E232" s="7">
        <v>12.666999999999916</v>
      </c>
      <c r="F232" s="5">
        <v>27.332999999999998</v>
      </c>
      <c r="G232" s="6">
        <v>31.332999999999998</v>
      </c>
      <c r="H232" s="6">
        <v>177.66699999999992</v>
      </c>
      <c r="I232" s="7">
        <v>-6.3330000000000002</v>
      </c>
    </row>
    <row r="233" spans="1:9" x14ac:dyDescent="0.3">
      <c r="A233">
        <v>425.59300000000002</v>
      </c>
      <c r="B233" s="5">
        <v>5.6669999999999998</v>
      </c>
      <c r="C233" s="6">
        <v>-31.667000000000002</v>
      </c>
      <c r="D233" s="6">
        <v>13.667</v>
      </c>
      <c r="E233" s="7">
        <v>-2.3330000000000837</v>
      </c>
      <c r="F233" s="5">
        <v>-3.6669999999999998</v>
      </c>
      <c r="G233" s="6">
        <v>25.332999999999998</v>
      </c>
      <c r="H233" s="6">
        <v>168.66699999999992</v>
      </c>
      <c r="I233" s="7">
        <v>5.6669999999999998</v>
      </c>
    </row>
    <row r="234" spans="1:9" x14ac:dyDescent="0.3">
      <c r="A234">
        <v>425.94</v>
      </c>
      <c r="B234" s="5">
        <v>15.333</v>
      </c>
      <c r="C234" s="6">
        <v>-21.667000000000002</v>
      </c>
      <c r="D234" s="6">
        <v>14</v>
      </c>
      <c r="E234" s="7">
        <v>-10</v>
      </c>
      <c r="F234" s="5">
        <v>-25.332999999999998</v>
      </c>
      <c r="G234" s="6">
        <v>18.667000000000002</v>
      </c>
      <c r="H234" s="6">
        <v>158</v>
      </c>
      <c r="I234" s="7">
        <v>15.333</v>
      </c>
    </row>
    <row r="235" spans="1:9" x14ac:dyDescent="0.3">
      <c r="A235">
        <v>426.28699999999998</v>
      </c>
      <c r="B235" s="5">
        <v>1.333</v>
      </c>
      <c r="C235" s="6">
        <v>-26.667000000000002</v>
      </c>
      <c r="D235" s="6">
        <v>14</v>
      </c>
      <c r="E235" s="7">
        <v>-2</v>
      </c>
      <c r="F235" s="5">
        <v>-17.332999999999998</v>
      </c>
      <c r="G235" s="6">
        <v>13.333</v>
      </c>
      <c r="H235" s="6">
        <v>161.33300000000008</v>
      </c>
      <c r="I235" s="7">
        <v>1.333</v>
      </c>
    </row>
    <row r="236" spans="1:9" x14ac:dyDescent="0.3">
      <c r="A236">
        <v>426.63400000000001</v>
      </c>
      <c r="B236" s="5">
        <v>-2.6669999999999998</v>
      </c>
      <c r="C236" s="6">
        <v>-17.332999999999998</v>
      </c>
      <c r="D236" s="6">
        <v>8</v>
      </c>
      <c r="E236" s="7">
        <v>16</v>
      </c>
      <c r="F236" s="5">
        <v>-8</v>
      </c>
      <c r="G236" s="6">
        <v>16.667000000000002</v>
      </c>
      <c r="H236" s="6">
        <v>168.66699999999992</v>
      </c>
      <c r="I236" s="7">
        <v>-2.6669999999999998</v>
      </c>
    </row>
    <row r="237" spans="1:9" x14ac:dyDescent="0.3">
      <c r="A237">
        <v>426.98099999999999</v>
      </c>
      <c r="B237" s="5">
        <v>-29.332999999999998</v>
      </c>
      <c r="C237" s="6">
        <v>-38</v>
      </c>
      <c r="D237" s="6">
        <v>14.333</v>
      </c>
      <c r="E237" s="7">
        <v>20</v>
      </c>
      <c r="F237" s="5">
        <v>-10.667</v>
      </c>
      <c r="G237" s="6">
        <v>20.332999999999998</v>
      </c>
      <c r="H237" s="6">
        <v>174.33300000000008</v>
      </c>
      <c r="I237" s="7">
        <v>-29.332999999999998</v>
      </c>
    </row>
    <row r="238" spans="1:9" x14ac:dyDescent="0.3">
      <c r="A238">
        <v>427.32799999999997</v>
      </c>
      <c r="B238" s="5">
        <v>-16</v>
      </c>
      <c r="C238" s="6">
        <v>-23</v>
      </c>
      <c r="D238" s="6">
        <v>5</v>
      </c>
      <c r="E238" s="7">
        <v>18.666000000000167</v>
      </c>
      <c r="F238" s="5">
        <v>-8.6669999999999998</v>
      </c>
      <c r="G238" s="6">
        <v>20</v>
      </c>
      <c r="H238" s="6">
        <v>169</v>
      </c>
      <c r="I238" s="7">
        <v>-16</v>
      </c>
    </row>
    <row r="239" spans="1:9" x14ac:dyDescent="0.3">
      <c r="A239">
        <v>427.67500000000001</v>
      </c>
      <c r="B239" s="5">
        <v>-18</v>
      </c>
      <c r="C239" s="6">
        <v>-49.332999999999998</v>
      </c>
      <c r="D239" s="6">
        <v>-6.6669999999999998</v>
      </c>
      <c r="E239" s="7">
        <v>14</v>
      </c>
      <c r="F239" s="5">
        <v>-14</v>
      </c>
      <c r="G239" s="6">
        <v>14</v>
      </c>
      <c r="H239" s="6">
        <v>171.33300000000008</v>
      </c>
      <c r="I239" s="7">
        <v>-18</v>
      </c>
    </row>
    <row r="240" spans="1:9" x14ac:dyDescent="0.3">
      <c r="A240">
        <v>428.02100000000002</v>
      </c>
      <c r="B240" s="5">
        <v>12</v>
      </c>
      <c r="C240" s="6">
        <v>-25.667000000000002</v>
      </c>
      <c r="D240" s="6">
        <v>-10.333</v>
      </c>
      <c r="E240" s="7">
        <v>17.333999999999833</v>
      </c>
      <c r="F240" s="5">
        <v>-36.667000000000002</v>
      </c>
      <c r="G240" s="6">
        <v>18.667000000000002</v>
      </c>
      <c r="H240" s="6">
        <v>165.66600000000017</v>
      </c>
      <c r="I240" s="7">
        <v>12</v>
      </c>
    </row>
    <row r="241" spans="1:9" x14ac:dyDescent="0.3">
      <c r="A241">
        <v>428.36799999999999</v>
      </c>
      <c r="B241" s="5">
        <v>-5.3330000000000002</v>
      </c>
      <c r="C241" s="6">
        <v>-8</v>
      </c>
      <c r="D241" s="6">
        <v>-4.6669999999999998</v>
      </c>
      <c r="E241" s="7">
        <v>13</v>
      </c>
      <c r="F241" s="5">
        <v>-46.667000000000002</v>
      </c>
      <c r="G241" s="6">
        <v>20</v>
      </c>
      <c r="H241" s="6">
        <v>168.66699999999992</v>
      </c>
      <c r="I241" s="7">
        <v>-5.3330000000000002</v>
      </c>
    </row>
    <row r="242" spans="1:9" x14ac:dyDescent="0.3">
      <c r="A242">
        <v>428.714</v>
      </c>
      <c r="B242" s="5">
        <v>0.33300000000000002</v>
      </c>
      <c r="C242" s="6">
        <v>3.3330000000000002</v>
      </c>
      <c r="D242" s="6">
        <v>3.6669999999999998</v>
      </c>
      <c r="E242" s="7">
        <v>4.6669999999999163</v>
      </c>
      <c r="F242" s="5">
        <v>-37.332999999999998</v>
      </c>
      <c r="G242" s="6">
        <v>26</v>
      </c>
      <c r="H242" s="6">
        <v>163.66600000000017</v>
      </c>
      <c r="I242" s="7">
        <v>0.33300000000000002</v>
      </c>
    </row>
    <row r="243" spans="1:9" x14ac:dyDescent="0.3">
      <c r="A243">
        <v>429.06099999999998</v>
      </c>
      <c r="B243" s="5">
        <v>-18.667000000000002</v>
      </c>
      <c r="C243" s="6">
        <v>4.3330000000000002</v>
      </c>
      <c r="D243" s="6">
        <v>3.6669999999999998</v>
      </c>
      <c r="E243" s="7">
        <v>-2</v>
      </c>
      <c r="F243" s="5">
        <v>-14.667</v>
      </c>
      <c r="G243" s="6">
        <v>21</v>
      </c>
      <c r="H243" s="6">
        <v>159.33399999999983</v>
      </c>
      <c r="I243" s="7">
        <v>-18.667000000000002</v>
      </c>
    </row>
    <row r="244" spans="1:9" x14ac:dyDescent="0.3">
      <c r="A244">
        <v>429.40699999999998</v>
      </c>
      <c r="B244" s="5">
        <v>-5.3330000000000002</v>
      </c>
      <c r="C244" s="6">
        <v>-6.3330000000000002</v>
      </c>
      <c r="D244" s="6">
        <v>-0.33300000000000002</v>
      </c>
      <c r="E244" s="7">
        <v>-9</v>
      </c>
      <c r="F244" s="5">
        <v>11.667</v>
      </c>
      <c r="G244" s="6">
        <v>18.332999999999998</v>
      </c>
      <c r="H244" s="6">
        <v>158.66600000000017</v>
      </c>
      <c r="I244" s="7">
        <v>-5.3330000000000002</v>
      </c>
    </row>
    <row r="245" spans="1:9" x14ac:dyDescent="0.3">
      <c r="A245">
        <v>429.75299999999999</v>
      </c>
      <c r="B245" s="5">
        <v>-9.6669999999999998</v>
      </c>
      <c r="C245" s="6">
        <v>13.333</v>
      </c>
      <c r="D245" s="6">
        <v>1</v>
      </c>
      <c r="E245" s="7">
        <v>-5.6669999999999163</v>
      </c>
      <c r="F245" s="5">
        <v>-3.6669999999999998</v>
      </c>
      <c r="G245" s="6">
        <v>30</v>
      </c>
      <c r="H245" s="6">
        <v>162.66699999999992</v>
      </c>
      <c r="I245" s="7">
        <v>-9.6669999999999998</v>
      </c>
    </row>
    <row r="246" spans="1:9" x14ac:dyDescent="0.3">
      <c r="A246">
        <v>430.09899999999999</v>
      </c>
      <c r="B246" s="5">
        <v>11.667</v>
      </c>
      <c r="C246" s="6">
        <v>6.3330000000000002</v>
      </c>
      <c r="D246" s="6">
        <v>-4.3330000000000002</v>
      </c>
      <c r="E246" s="7">
        <v>-10</v>
      </c>
      <c r="F246" s="5">
        <v>20</v>
      </c>
      <c r="G246" s="6">
        <v>31</v>
      </c>
      <c r="H246" s="6">
        <v>171.33300000000008</v>
      </c>
      <c r="I246" s="7">
        <v>11.667</v>
      </c>
    </row>
    <row r="247" spans="1:9" x14ac:dyDescent="0.3">
      <c r="A247">
        <v>430.44499999999999</v>
      </c>
      <c r="B247" s="5">
        <v>3.6669999999999998</v>
      </c>
      <c r="C247" s="6">
        <v>-3.3330000000000002</v>
      </c>
      <c r="D247" s="6">
        <v>2</v>
      </c>
      <c r="E247" s="7">
        <v>-3</v>
      </c>
      <c r="F247" s="5">
        <v>-18</v>
      </c>
      <c r="G247" s="6">
        <v>31.667000000000002</v>
      </c>
      <c r="H247" s="6">
        <v>172</v>
      </c>
      <c r="I247" s="7">
        <v>3.6669999999999998</v>
      </c>
    </row>
    <row r="248" spans="1:9" x14ac:dyDescent="0.3">
      <c r="A248">
        <v>430.791</v>
      </c>
      <c r="B248" s="5">
        <v>-1.333</v>
      </c>
      <c r="C248" s="6">
        <v>1.667</v>
      </c>
      <c r="D248" s="6">
        <v>6.3330000000000002</v>
      </c>
      <c r="E248" s="7">
        <v>3.3330000000000837</v>
      </c>
      <c r="F248" s="5">
        <v>-3</v>
      </c>
      <c r="G248" s="6">
        <v>21</v>
      </c>
      <c r="H248" s="6">
        <v>166.66600000000017</v>
      </c>
      <c r="I248" s="7">
        <v>-1.333</v>
      </c>
    </row>
    <row r="249" spans="1:9" x14ac:dyDescent="0.3">
      <c r="A249">
        <v>431.137</v>
      </c>
      <c r="B249" s="5">
        <v>-22.332999999999998</v>
      </c>
      <c r="C249" s="6">
        <v>-2.6669999999999998</v>
      </c>
      <c r="D249" s="6">
        <v>10.333</v>
      </c>
      <c r="E249" s="7">
        <v>8.6669999999999163</v>
      </c>
      <c r="F249" s="5">
        <v>-51.667000000000002</v>
      </c>
      <c r="G249" s="6">
        <v>24.667000000000002</v>
      </c>
      <c r="H249" s="6">
        <v>161.33300000000008</v>
      </c>
      <c r="I249" s="7">
        <v>-22.332999999999998</v>
      </c>
    </row>
    <row r="250" spans="1:9" x14ac:dyDescent="0.3">
      <c r="A250">
        <v>431.483</v>
      </c>
      <c r="B250" s="5">
        <v>9.3330000000000002</v>
      </c>
      <c r="C250" s="6">
        <v>-10.667</v>
      </c>
      <c r="D250" s="6">
        <v>15.667</v>
      </c>
      <c r="E250" s="7">
        <v>9.6660000000001673</v>
      </c>
      <c r="F250" s="5">
        <v>-49.332999999999998</v>
      </c>
      <c r="G250" s="6">
        <v>30.332999999999998</v>
      </c>
      <c r="H250" s="6">
        <v>166</v>
      </c>
      <c r="I250" s="7">
        <v>9.3330000000000002</v>
      </c>
    </row>
    <row r="251" spans="1:9" x14ac:dyDescent="0.3">
      <c r="A251">
        <v>431.82900000000001</v>
      </c>
      <c r="B251" s="5">
        <v>19</v>
      </c>
      <c r="C251" s="6">
        <v>-14</v>
      </c>
      <c r="D251" s="6">
        <v>7</v>
      </c>
      <c r="E251" s="7">
        <v>2</v>
      </c>
      <c r="F251" s="5">
        <v>-56.667000000000002</v>
      </c>
      <c r="G251" s="6">
        <v>26.667000000000002</v>
      </c>
      <c r="H251" s="6">
        <v>173</v>
      </c>
      <c r="I251" s="7">
        <v>19</v>
      </c>
    </row>
    <row r="252" spans="1:9" x14ac:dyDescent="0.3">
      <c r="A252">
        <v>432.17399999999998</v>
      </c>
      <c r="B252" s="5">
        <v>46.667000000000002</v>
      </c>
      <c r="C252" s="6">
        <v>9.6669999999999998</v>
      </c>
      <c r="D252" s="6">
        <v>-2.3330000000000002</v>
      </c>
      <c r="E252" s="7">
        <v>-4.6669999999999163</v>
      </c>
      <c r="F252" s="5">
        <v>-19.332999999999998</v>
      </c>
      <c r="G252" s="6">
        <v>27.332999999999998</v>
      </c>
      <c r="H252" s="6">
        <v>178.33300000000008</v>
      </c>
      <c r="I252" s="7">
        <v>46.667000000000002</v>
      </c>
    </row>
    <row r="253" spans="1:9" x14ac:dyDescent="0.3">
      <c r="A253">
        <v>432.52</v>
      </c>
      <c r="B253" s="5">
        <v>5.6669999999999998</v>
      </c>
      <c r="C253" s="6">
        <v>0</v>
      </c>
      <c r="D253" s="6">
        <v>-15.667</v>
      </c>
      <c r="E253" s="7">
        <v>-4</v>
      </c>
      <c r="F253" s="5">
        <v>-1.333</v>
      </c>
      <c r="G253" s="6">
        <v>21.667000000000002</v>
      </c>
      <c r="H253" s="6">
        <v>176.33300000000008</v>
      </c>
      <c r="I253" s="7">
        <v>5.6669999999999998</v>
      </c>
    </row>
    <row r="254" spans="1:9" x14ac:dyDescent="0.3">
      <c r="A254">
        <v>432.86500000000001</v>
      </c>
      <c r="B254" s="5">
        <v>8.6669999999999998</v>
      </c>
      <c r="C254" s="6">
        <v>-11.333</v>
      </c>
      <c r="D254" s="6">
        <v>-14.333</v>
      </c>
      <c r="E254" s="7">
        <v>2.3330000000000837</v>
      </c>
      <c r="F254" s="5">
        <v>26</v>
      </c>
      <c r="G254" s="6">
        <v>24</v>
      </c>
      <c r="H254" s="6">
        <v>180.33300000000008</v>
      </c>
      <c r="I254" s="7">
        <v>8.6669999999999998</v>
      </c>
    </row>
    <row r="255" spans="1:9" x14ac:dyDescent="0.3">
      <c r="A255">
        <v>433.21</v>
      </c>
      <c r="B255" s="5">
        <v>-30.332999999999998</v>
      </c>
      <c r="C255" s="6">
        <v>-16</v>
      </c>
      <c r="D255" s="6">
        <v>-17.332999999999998</v>
      </c>
      <c r="E255" s="7">
        <v>14.333999999999833</v>
      </c>
      <c r="F255" s="5">
        <v>17.332999999999998</v>
      </c>
      <c r="G255" s="6">
        <v>19</v>
      </c>
      <c r="H255" s="6">
        <v>159.66600000000017</v>
      </c>
      <c r="I255" s="7">
        <v>-30.332999999999998</v>
      </c>
    </row>
    <row r="256" spans="1:9" x14ac:dyDescent="0.3">
      <c r="A256">
        <v>433.55599999999998</v>
      </c>
      <c r="B256" s="5">
        <v>-17.332999999999998</v>
      </c>
      <c r="C256" s="6">
        <v>-14</v>
      </c>
      <c r="D256" s="6">
        <v>-12.667</v>
      </c>
      <c r="E256" s="7">
        <v>24.666999999999916</v>
      </c>
      <c r="F256" s="5">
        <v>18</v>
      </c>
      <c r="G256" s="6">
        <v>27.667000000000002</v>
      </c>
      <c r="H256" s="6">
        <v>169.66699999999992</v>
      </c>
      <c r="I256" s="7">
        <v>-17.332999999999998</v>
      </c>
    </row>
    <row r="257" spans="1:9" x14ac:dyDescent="0.3">
      <c r="A257">
        <v>433.90100000000001</v>
      </c>
      <c r="B257" s="5">
        <v>-43.332999999999998</v>
      </c>
      <c r="C257" s="6">
        <v>-3</v>
      </c>
      <c r="D257" s="6">
        <v>-17</v>
      </c>
      <c r="E257" s="7">
        <v>22.333000000000084</v>
      </c>
      <c r="F257" s="5">
        <v>-17.667000000000002</v>
      </c>
      <c r="G257" s="6">
        <v>30</v>
      </c>
      <c r="H257" s="6">
        <v>163</v>
      </c>
      <c r="I257" s="7">
        <v>-43.332999999999998</v>
      </c>
    </row>
    <row r="258" spans="1:9" x14ac:dyDescent="0.3">
      <c r="A258">
        <v>434.24599999999998</v>
      </c>
      <c r="B258" s="5">
        <v>-30.332999999999998</v>
      </c>
      <c r="C258" s="6">
        <v>-22</v>
      </c>
      <c r="D258" s="6">
        <v>-4.6669999999999998</v>
      </c>
      <c r="E258" s="7">
        <v>10.666000000000167</v>
      </c>
      <c r="F258" s="5">
        <v>-27.332999999999998</v>
      </c>
      <c r="G258" s="6">
        <v>32.332999999999998</v>
      </c>
      <c r="H258" s="6">
        <v>179.66699999999992</v>
      </c>
      <c r="I258" s="7">
        <v>-30.332999999999998</v>
      </c>
    </row>
    <row r="259" spans="1:9" x14ac:dyDescent="0.3">
      <c r="A259">
        <v>434.59100000000001</v>
      </c>
      <c r="B259" s="5">
        <v>-25</v>
      </c>
      <c r="C259" s="6">
        <v>18.667000000000002</v>
      </c>
      <c r="D259" s="6">
        <v>-9.6669999999999998</v>
      </c>
      <c r="E259" s="7">
        <v>2.3330000000000837</v>
      </c>
      <c r="F259" s="5">
        <v>-35.667000000000002</v>
      </c>
      <c r="G259" s="6">
        <v>30.332999999999998</v>
      </c>
      <c r="H259" s="6">
        <v>164.33300000000008</v>
      </c>
      <c r="I259" s="7">
        <v>-25</v>
      </c>
    </row>
    <row r="260" spans="1:9" x14ac:dyDescent="0.3">
      <c r="A260">
        <v>434.93599999999998</v>
      </c>
      <c r="B260" s="5">
        <v>-7.6669999999999998</v>
      </c>
      <c r="C260" s="6">
        <v>39.667000000000002</v>
      </c>
      <c r="D260" s="6">
        <v>-9</v>
      </c>
      <c r="E260" s="7">
        <v>5</v>
      </c>
      <c r="F260" s="5">
        <v>-33.667000000000002</v>
      </c>
      <c r="G260" s="6">
        <v>33.332999999999998</v>
      </c>
      <c r="H260" s="6">
        <v>170</v>
      </c>
      <c r="I260" s="7">
        <v>-7.6669999999999998</v>
      </c>
    </row>
    <row r="261" spans="1:9" x14ac:dyDescent="0.3">
      <c r="A261">
        <v>435.28</v>
      </c>
      <c r="B261" s="5">
        <v>-15</v>
      </c>
      <c r="C261" s="6">
        <v>49.667000000000002</v>
      </c>
      <c r="D261" s="6">
        <v>-12</v>
      </c>
      <c r="E261" s="7">
        <v>7.6660000000001673</v>
      </c>
      <c r="F261" s="5">
        <v>-41.667000000000002</v>
      </c>
      <c r="G261" s="6">
        <v>28</v>
      </c>
      <c r="H261" s="6">
        <v>170.33300000000008</v>
      </c>
      <c r="I261" s="7">
        <v>-15</v>
      </c>
    </row>
    <row r="262" spans="1:9" x14ac:dyDescent="0.3">
      <c r="A262">
        <v>435.625</v>
      </c>
      <c r="B262" s="5">
        <v>-13.667</v>
      </c>
      <c r="C262" s="6">
        <v>38.667000000000002</v>
      </c>
      <c r="D262" s="6">
        <v>-14.333</v>
      </c>
      <c r="E262" s="7">
        <v>-7</v>
      </c>
      <c r="F262" s="5">
        <v>-30.332999999999998</v>
      </c>
      <c r="G262" s="6">
        <v>28.667000000000002</v>
      </c>
      <c r="H262" s="6">
        <v>176</v>
      </c>
      <c r="I262" s="7">
        <v>-13.667</v>
      </c>
    </row>
    <row r="263" spans="1:9" x14ac:dyDescent="0.3">
      <c r="A263">
        <v>435.97</v>
      </c>
      <c r="B263" s="5">
        <v>-15.333</v>
      </c>
      <c r="C263" s="6">
        <v>21.667000000000002</v>
      </c>
      <c r="D263" s="6">
        <v>-14</v>
      </c>
      <c r="E263" s="7">
        <v>-19.666999999999916</v>
      </c>
      <c r="F263" s="5">
        <v>-0.33300000000000002</v>
      </c>
      <c r="G263" s="6">
        <v>26.332999999999998</v>
      </c>
      <c r="H263" s="6">
        <v>177</v>
      </c>
      <c r="I263" s="7">
        <v>-15.333</v>
      </c>
    </row>
    <row r="264" spans="1:9" x14ac:dyDescent="0.3">
      <c r="A264">
        <v>436.31400000000002</v>
      </c>
      <c r="B264" s="5">
        <v>33</v>
      </c>
      <c r="C264" s="6">
        <v>27.332999999999998</v>
      </c>
      <c r="D264" s="6">
        <v>-15</v>
      </c>
      <c r="E264" s="7">
        <v>-14.666000000000167</v>
      </c>
      <c r="F264" s="5">
        <v>54</v>
      </c>
      <c r="G264" s="6">
        <v>34.332999999999998</v>
      </c>
      <c r="H264" s="6">
        <v>180.33399999999983</v>
      </c>
      <c r="I264" s="7">
        <v>33</v>
      </c>
    </row>
    <row r="265" spans="1:9" x14ac:dyDescent="0.3">
      <c r="A265">
        <v>436.65899999999999</v>
      </c>
      <c r="B265" s="5">
        <v>38.667000000000002</v>
      </c>
      <c r="C265" s="6">
        <v>22.332999999999998</v>
      </c>
      <c r="D265" s="6">
        <v>-17</v>
      </c>
      <c r="E265" s="7">
        <v>2.3339999999998327</v>
      </c>
      <c r="F265" s="5">
        <v>53</v>
      </c>
      <c r="G265" s="6">
        <v>35</v>
      </c>
      <c r="H265" s="6">
        <v>183.66699999999992</v>
      </c>
      <c r="I265" s="7">
        <v>38.667000000000002</v>
      </c>
    </row>
    <row r="266" spans="1:9" x14ac:dyDescent="0.3">
      <c r="A266">
        <v>437.00299999999999</v>
      </c>
      <c r="B266" s="5">
        <v>16</v>
      </c>
      <c r="C266" s="6">
        <v>42</v>
      </c>
      <c r="D266" s="6">
        <v>-8.6669999999999998</v>
      </c>
      <c r="E266" s="7">
        <v>12</v>
      </c>
      <c r="F266" s="5">
        <v>39</v>
      </c>
      <c r="G266" s="6">
        <v>33.332999999999998</v>
      </c>
      <c r="H266" s="6">
        <v>166.33300000000008</v>
      </c>
      <c r="I266" s="7">
        <v>16</v>
      </c>
    </row>
    <row r="267" spans="1:9" x14ac:dyDescent="0.3">
      <c r="A267">
        <v>437.34699999999998</v>
      </c>
      <c r="B267" s="5">
        <v>-22.667000000000002</v>
      </c>
      <c r="C267" s="6">
        <v>55</v>
      </c>
      <c r="D267" s="6">
        <v>-6</v>
      </c>
      <c r="E267" s="7">
        <v>8.6660000000001673</v>
      </c>
      <c r="F267" s="5">
        <v>19.332999999999998</v>
      </c>
      <c r="G267" s="6">
        <v>36.667000000000002</v>
      </c>
      <c r="H267" s="6">
        <v>166</v>
      </c>
      <c r="I267" s="7">
        <v>-22.667000000000002</v>
      </c>
    </row>
    <row r="268" spans="1:9" x14ac:dyDescent="0.3">
      <c r="A268">
        <v>437.69099999999997</v>
      </c>
      <c r="B268" s="5">
        <v>-26.332999999999998</v>
      </c>
      <c r="C268" s="6">
        <v>71</v>
      </c>
      <c r="D268" s="6">
        <v>10</v>
      </c>
      <c r="E268" s="7">
        <v>-5.3330000000000837</v>
      </c>
      <c r="F268" s="5">
        <v>39.667000000000002</v>
      </c>
      <c r="G268" s="6">
        <v>29.667000000000002</v>
      </c>
      <c r="H268" s="6">
        <v>164</v>
      </c>
      <c r="I268" s="7">
        <v>-26.332999999999998</v>
      </c>
    </row>
    <row r="269" spans="1:9" x14ac:dyDescent="0.3">
      <c r="A269">
        <v>438.03500000000003</v>
      </c>
      <c r="B269" s="5">
        <v>6</v>
      </c>
      <c r="C269" s="6">
        <v>63.332999999999998</v>
      </c>
      <c r="D269" s="6">
        <v>-2.6669999999999998</v>
      </c>
      <c r="E269" s="7">
        <v>-1.3330000000000837</v>
      </c>
      <c r="F269" s="5">
        <v>59</v>
      </c>
      <c r="G269" s="6">
        <v>36.667000000000002</v>
      </c>
      <c r="H269" s="6">
        <v>177.66699999999992</v>
      </c>
      <c r="I269" s="7">
        <v>6</v>
      </c>
    </row>
    <row r="270" spans="1:9" x14ac:dyDescent="0.3">
      <c r="A270">
        <v>438.37900000000002</v>
      </c>
      <c r="B270" s="5">
        <v>25</v>
      </c>
      <c r="C270" s="6">
        <v>64.332999999999998</v>
      </c>
      <c r="D270" s="6">
        <v>4</v>
      </c>
      <c r="E270" s="7">
        <v>-5</v>
      </c>
      <c r="F270" s="5">
        <v>47</v>
      </c>
      <c r="G270" s="6">
        <v>34.667000000000002</v>
      </c>
      <c r="H270" s="6">
        <v>171.33300000000008</v>
      </c>
      <c r="I270" s="7">
        <v>25</v>
      </c>
    </row>
    <row r="271" spans="1:9" x14ac:dyDescent="0.3">
      <c r="A271">
        <v>438.72300000000001</v>
      </c>
      <c r="B271" s="5">
        <v>19.332999999999998</v>
      </c>
      <c r="C271" s="6">
        <v>58.667000000000002</v>
      </c>
      <c r="D271" s="6">
        <v>-6.3330000000000002</v>
      </c>
      <c r="E271" s="7">
        <v>-2</v>
      </c>
      <c r="F271" s="5">
        <v>26.332999999999998</v>
      </c>
      <c r="G271" s="6">
        <v>35.667000000000002</v>
      </c>
      <c r="H271" s="6">
        <v>172.66600000000017</v>
      </c>
      <c r="I271" s="7">
        <v>19.332999999999998</v>
      </c>
    </row>
    <row r="272" spans="1:9" x14ac:dyDescent="0.3">
      <c r="A272">
        <v>439.06700000000001</v>
      </c>
      <c r="B272" s="5">
        <v>21.332999999999998</v>
      </c>
      <c r="C272" s="6">
        <v>75.667000000000002</v>
      </c>
      <c r="D272" s="6">
        <v>2.3330000000000002</v>
      </c>
      <c r="E272" s="7">
        <v>4.3330000000000837</v>
      </c>
      <c r="F272" s="5">
        <v>37.332999999999998</v>
      </c>
      <c r="G272" s="6">
        <v>34</v>
      </c>
      <c r="H272" s="6">
        <v>171.66699999999992</v>
      </c>
      <c r="I272" s="7">
        <v>21.332999999999998</v>
      </c>
    </row>
    <row r="273" spans="1:9" x14ac:dyDescent="0.3">
      <c r="A273">
        <v>439.411</v>
      </c>
      <c r="B273" s="5">
        <v>18.332999999999998</v>
      </c>
      <c r="C273" s="6">
        <v>56</v>
      </c>
      <c r="D273" s="6">
        <v>0</v>
      </c>
      <c r="E273" s="7">
        <v>4</v>
      </c>
      <c r="F273" s="5">
        <v>38.667000000000002</v>
      </c>
      <c r="G273" s="6">
        <v>35</v>
      </c>
      <c r="H273" s="6">
        <v>178.33300000000008</v>
      </c>
      <c r="I273" s="7">
        <v>18.332999999999998</v>
      </c>
    </row>
    <row r="274" spans="1:9" x14ac:dyDescent="0.3">
      <c r="A274">
        <v>439.75400000000002</v>
      </c>
      <c r="B274" s="5">
        <v>20</v>
      </c>
      <c r="C274" s="6">
        <v>55</v>
      </c>
      <c r="D274" s="6">
        <v>4.3330000000000002</v>
      </c>
      <c r="E274" s="7">
        <v>9.6669999999999163</v>
      </c>
      <c r="F274" s="5">
        <v>80.667000000000002</v>
      </c>
      <c r="G274" s="6">
        <v>38.332999999999998</v>
      </c>
      <c r="H274" s="6">
        <v>181.33300000000008</v>
      </c>
      <c r="I274" s="7">
        <v>20</v>
      </c>
    </row>
    <row r="275" spans="1:9" x14ac:dyDescent="0.3">
      <c r="A275">
        <v>440.09800000000001</v>
      </c>
      <c r="B275" s="5">
        <v>8.6669999999999998</v>
      </c>
      <c r="C275" s="6">
        <v>37.332999999999998</v>
      </c>
      <c r="D275" s="6">
        <v>9.3330000000000002</v>
      </c>
      <c r="E275" s="7">
        <v>5.3339999999998327</v>
      </c>
      <c r="F275" s="5">
        <v>103.667</v>
      </c>
      <c r="G275" s="6">
        <v>46</v>
      </c>
      <c r="H275" s="6">
        <v>184.33300000000008</v>
      </c>
      <c r="I275" s="7">
        <v>8.6669999999999998</v>
      </c>
    </row>
    <row r="276" spans="1:9" x14ac:dyDescent="0.3">
      <c r="A276">
        <v>440.44099999999997</v>
      </c>
      <c r="B276" s="5">
        <v>0.33300000000000002</v>
      </c>
      <c r="C276" s="6">
        <v>36.667000000000002</v>
      </c>
      <c r="D276" s="6">
        <v>9</v>
      </c>
      <c r="E276" s="7">
        <v>10</v>
      </c>
      <c r="F276" s="5">
        <v>142.667</v>
      </c>
      <c r="G276" s="6">
        <v>44.667000000000002</v>
      </c>
      <c r="H276" s="6">
        <v>191.66699999999992</v>
      </c>
      <c r="I276" s="7">
        <v>0.33300000000000002</v>
      </c>
    </row>
    <row r="277" spans="1:9" x14ac:dyDescent="0.3">
      <c r="A277">
        <v>440.78500000000003</v>
      </c>
      <c r="B277" s="5">
        <v>19</v>
      </c>
      <c r="C277" s="6">
        <v>27</v>
      </c>
      <c r="D277" s="6">
        <v>10.333</v>
      </c>
      <c r="E277" s="7">
        <v>16.333000000000084</v>
      </c>
      <c r="F277" s="5">
        <v>128</v>
      </c>
      <c r="G277" s="6">
        <v>50</v>
      </c>
      <c r="H277" s="6">
        <v>194</v>
      </c>
      <c r="I277" s="7">
        <v>19</v>
      </c>
    </row>
    <row r="278" spans="1:9" x14ac:dyDescent="0.3">
      <c r="A278">
        <v>441.12799999999999</v>
      </c>
      <c r="B278" s="5">
        <v>20.667000000000002</v>
      </c>
      <c r="C278" s="6">
        <v>31.332999999999998</v>
      </c>
      <c r="D278" s="6">
        <v>13</v>
      </c>
      <c r="E278" s="7">
        <v>4.6669999999999163</v>
      </c>
      <c r="F278" s="5">
        <v>90.332999999999998</v>
      </c>
      <c r="G278" s="6">
        <v>52.667000000000002</v>
      </c>
      <c r="H278" s="6">
        <v>188</v>
      </c>
      <c r="I278" s="7">
        <v>20.667000000000002</v>
      </c>
    </row>
    <row r="279" spans="1:9" x14ac:dyDescent="0.3">
      <c r="A279">
        <v>441.471</v>
      </c>
      <c r="B279" s="5">
        <v>41</v>
      </c>
      <c r="C279" s="6">
        <v>58</v>
      </c>
      <c r="D279" s="6">
        <v>13.333</v>
      </c>
      <c r="E279" s="7">
        <v>4</v>
      </c>
      <c r="F279" s="5">
        <v>88</v>
      </c>
      <c r="G279" s="6">
        <v>54</v>
      </c>
      <c r="H279" s="6">
        <v>181</v>
      </c>
      <c r="I279" s="7">
        <v>41</v>
      </c>
    </row>
    <row r="280" spans="1:9" x14ac:dyDescent="0.3">
      <c r="A280">
        <v>441.81400000000002</v>
      </c>
      <c r="B280" s="5">
        <v>53.332999999999998</v>
      </c>
      <c r="C280" s="6">
        <v>92.332999999999998</v>
      </c>
      <c r="D280" s="6">
        <v>1.667</v>
      </c>
      <c r="E280" s="7">
        <v>-7.3339999999998327</v>
      </c>
      <c r="F280" s="5">
        <v>119</v>
      </c>
      <c r="G280" s="6">
        <v>54.332999999999998</v>
      </c>
      <c r="H280" s="6">
        <v>174.33300000000008</v>
      </c>
      <c r="I280" s="7">
        <v>53.332999999999998</v>
      </c>
    </row>
    <row r="281" spans="1:9" x14ac:dyDescent="0.3">
      <c r="A281">
        <v>442.15699999999998</v>
      </c>
      <c r="B281" s="5">
        <v>93</v>
      </c>
      <c r="C281" s="6">
        <v>108.333</v>
      </c>
      <c r="D281" s="6">
        <v>1.667</v>
      </c>
      <c r="E281" s="7">
        <v>-10</v>
      </c>
      <c r="F281" s="5">
        <v>131.667</v>
      </c>
      <c r="G281" s="6">
        <v>45.667000000000002</v>
      </c>
      <c r="H281" s="6">
        <v>186.66600000000017</v>
      </c>
      <c r="I281" s="7">
        <v>93</v>
      </c>
    </row>
    <row r="282" spans="1:9" x14ac:dyDescent="0.3">
      <c r="A282">
        <v>442.5</v>
      </c>
      <c r="B282" s="5">
        <v>84.332999999999998</v>
      </c>
      <c r="C282" s="6">
        <v>136</v>
      </c>
      <c r="D282" s="6">
        <v>-1</v>
      </c>
      <c r="E282" s="7">
        <v>-6.3330000000000837</v>
      </c>
      <c r="F282" s="5">
        <v>138.667</v>
      </c>
      <c r="G282" s="6">
        <v>51</v>
      </c>
      <c r="H282" s="6">
        <v>177.66600000000017</v>
      </c>
      <c r="I282" s="7">
        <v>84.332999999999998</v>
      </c>
    </row>
    <row r="283" spans="1:9" x14ac:dyDescent="0.3">
      <c r="A283">
        <v>442.84300000000002</v>
      </c>
      <c r="B283" s="5">
        <v>61.332999999999998</v>
      </c>
      <c r="C283" s="6">
        <v>126.667</v>
      </c>
      <c r="D283" s="6">
        <v>13</v>
      </c>
      <c r="E283" s="7">
        <v>-2.3330000000000837</v>
      </c>
      <c r="F283" s="5">
        <v>127.667</v>
      </c>
      <c r="G283" s="6">
        <v>53.332999999999998</v>
      </c>
      <c r="H283" s="6">
        <v>180.33300000000008</v>
      </c>
      <c r="I283" s="7">
        <v>61.332999999999998</v>
      </c>
    </row>
    <row r="284" spans="1:9" x14ac:dyDescent="0.3">
      <c r="A284">
        <v>443.185</v>
      </c>
      <c r="B284" s="5">
        <v>24.332999999999998</v>
      </c>
      <c r="C284" s="6">
        <v>150</v>
      </c>
      <c r="D284" s="6">
        <v>10.667</v>
      </c>
      <c r="E284" s="7">
        <v>7</v>
      </c>
      <c r="F284" s="5">
        <v>166.333</v>
      </c>
      <c r="G284" s="6">
        <v>58</v>
      </c>
      <c r="H284" s="6">
        <v>175</v>
      </c>
      <c r="I284" s="7">
        <v>24.332999999999998</v>
      </c>
    </row>
    <row r="285" spans="1:9" x14ac:dyDescent="0.3">
      <c r="A285">
        <v>443.52800000000002</v>
      </c>
      <c r="B285" s="5">
        <v>36.667000000000002</v>
      </c>
      <c r="C285" s="6">
        <v>154</v>
      </c>
      <c r="D285" s="6">
        <v>12.333</v>
      </c>
      <c r="E285" s="7">
        <v>9.3339999999998327</v>
      </c>
      <c r="F285" s="5">
        <v>209.667</v>
      </c>
      <c r="G285" s="6">
        <v>58.332999999999998</v>
      </c>
      <c r="H285" s="6">
        <v>186</v>
      </c>
      <c r="I285" s="7">
        <v>36.667000000000002</v>
      </c>
    </row>
    <row r="286" spans="1:9" x14ac:dyDescent="0.3">
      <c r="A286">
        <v>443.87099999999998</v>
      </c>
      <c r="B286" s="5">
        <v>51.332999999999998</v>
      </c>
      <c r="C286" s="6">
        <v>213</v>
      </c>
      <c r="D286" s="6">
        <v>6</v>
      </c>
      <c r="E286" s="7">
        <v>6.6660000000001673</v>
      </c>
      <c r="F286" s="5">
        <v>243.667</v>
      </c>
      <c r="G286" s="6">
        <v>63</v>
      </c>
      <c r="H286" s="6">
        <v>190.33399999999983</v>
      </c>
      <c r="I286" s="7">
        <v>51.332999999999998</v>
      </c>
    </row>
    <row r="287" spans="1:9" x14ac:dyDescent="0.3">
      <c r="A287">
        <v>444.21300000000002</v>
      </c>
      <c r="B287" s="5">
        <v>87.667000000000002</v>
      </c>
      <c r="C287" s="6">
        <v>205.667</v>
      </c>
      <c r="D287" s="6">
        <v>13</v>
      </c>
      <c r="E287" s="7">
        <v>-5.3330000000000837</v>
      </c>
      <c r="F287" s="5">
        <v>248</v>
      </c>
      <c r="G287" s="6">
        <v>67.332999999999998</v>
      </c>
      <c r="H287" s="6">
        <v>194.33399999999983</v>
      </c>
      <c r="I287" s="7">
        <v>87.667000000000002</v>
      </c>
    </row>
    <row r="288" spans="1:9" x14ac:dyDescent="0.3">
      <c r="A288">
        <v>444.55500000000001</v>
      </c>
      <c r="B288" s="5">
        <v>66.667000000000002</v>
      </c>
      <c r="C288" s="6">
        <v>210</v>
      </c>
      <c r="D288" s="6">
        <v>17.667000000000002</v>
      </c>
      <c r="E288" s="7">
        <v>-8.3330000000000837</v>
      </c>
      <c r="F288" s="5">
        <v>241.333</v>
      </c>
      <c r="G288" s="6">
        <v>78.667000000000002</v>
      </c>
      <c r="H288" s="6">
        <v>198.33300000000008</v>
      </c>
      <c r="I288" s="7">
        <v>66.667000000000002</v>
      </c>
    </row>
    <row r="289" spans="1:9" x14ac:dyDescent="0.3">
      <c r="A289">
        <v>444.89800000000002</v>
      </c>
      <c r="B289" s="5">
        <v>81.332999999999998</v>
      </c>
      <c r="C289" s="6">
        <v>193</v>
      </c>
      <c r="D289" s="6">
        <v>24.667000000000002</v>
      </c>
      <c r="E289" s="7">
        <v>-5.3330000000000837</v>
      </c>
      <c r="F289" s="5">
        <v>234</v>
      </c>
      <c r="G289" s="6">
        <v>87.667000000000002</v>
      </c>
      <c r="H289" s="6">
        <v>199.66600000000017</v>
      </c>
      <c r="I289" s="7">
        <v>81.332999999999998</v>
      </c>
    </row>
    <row r="290" spans="1:9" x14ac:dyDescent="0.3">
      <c r="A290">
        <v>445.24</v>
      </c>
      <c r="B290" s="5">
        <v>87</v>
      </c>
      <c r="C290" s="6">
        <v>246.667</v>
      </c>
      <c r="D290" s="6">
        <v>9</v>
      </c>
      <c r="E290" s="7">
        <v>7.3339999999998327</v>
      </c>
      <c r="F290" s="5">
        <v>267.33300000000003</v>
      </c>
      <c r="G290" s="6">
        <v>85.332999999999998</v>
      </c>
      <c r="H290" s="6">
        <v>204</v>
      </c>
      <c r="I290" s="7">
        <v>87</v>
      </c>
    </row>
    <row r="291" spans="1:9" x14ac:dyDescent="0.3">
      <c r="A291">
        <v>445.58199999999999</v>
      </c>
      <c r="B291" s="5">
        <v>119</v>
      </c>
      <c r="C291" s="6">
        <v>285.33300000000003</v>
      </c>
      <c r="D291" s="6">
        <v>5.3330000000000002</v>
      </c>
      <c r="E291" s="7">
        <v>19.333999999999833</v>
      </c>
      <c r="F291" s="5">
        <v>292.33300000000003</v>
      </c>
      <c r="G291" s="6">
        <v>84.332999999999998</v>
      </c>
      <c r="H291" s="6">
        <v>209.66699999999992</v>
      </c>
      <c r="I291" s="7">
        <v>119</v>
      </c>
    </row>
    <row r="292" spans="1:9" x14ac:dyDescent="0.3">
      <c r="A292">
        <v>445.92399999999998</v>
      </c>
      <c r="B292" s="5">
        <v>115.667</v>
      </c>
      <c r="C292" s="6">
        <v>306.33300000000003</v>
      </c>
      <c r="D292" s="6">
        <v>2.3330000000000002</v>
      </c>
      <c r="E292" s="7">
        <v>29.666000000000167</v>
      </c>
      <c r="F292" s="5">
        <v>339.33300000000003</v>
      </c>
      <c r="G292" s="6">
        <v>78.667000000000002</v>
      </c>
      <c r="H292" s="6">
        <v>211.66699999999992</v>
      </c>
      <c r="I292" s="7">
        <v>115.667</v>
      </c>
    </row>
    <row r="293" spans="1:9" x14ac:dyDescent="0.3">
      <c r="A293">
        <v>446.26600000000002</v>
      </c>
      <c r="B293" s="5">
        <v>99.667000000000002</v>
      </c>
      <c r="C293" s="6">
        <v>301.66699999999997</v>
      </c>
      <c r="D293" s="6">
        <v>17</v>
      </c>
      <c r="E293" s="7">
        <v>26.333999999999833</v>
      </c>
      <c r="F293" s="5">
        <v>377</v>
      </c>
      <c r="G293" s="6">
        <v>84.667000000000002</v>
      </c>
      <c r="H293" s="6">
        <v>202</v>
      </c>
      <c r="I293" s="7">
        <v>99.667000000000002</v>
      </c>
    </row>
    <row r="294" spans="1:9" x14ac:dyDescent="0.3">
      <c r="A294">
        <v>446.608</v>
      </c>
      <c r="B294" s="5">
        <v>111</v>
      </c>
      <c r="C294" s="6">
        <v>310.66699999999997</v>
      </c>
      <c r="D294" s="6">
        <v>13.333</v>
      </c>
      <c r="E294" s="7">
        <v>16.333000000000084</v>
      </c>
      <c r="F294" s="5">
        <v>410</v>
      </c>
      <c r="G294" s="6">
        <v>88.667000000000002</v>
      </c>
      <c r="H294" s="6">
        <v>200</v>
      </c>
      <c r="I294" s="7">
        <v>111</v>
      </c>
    </row>
    <row r="295" spans="1:9" x14ac:dyDescent="0.3">
      <c r="A295">
        <v>446.95</v>
      </c>
      <c r="B295" s="5">
        <v>127.667</v>
      </c>
      <c r="C295" s="6">
        <v>320</v>
      </c>
      <c r="D295" s="6">
        <v>21.667000000000002</v>
      </c>
      <c r="E295" s="7">
        <v>6.3339999999998327</v>
      </c>
      <c r="F295" s="5">
        <v>426.66699999999997</v>
      </c>
      <c r="G295" s="6">
        <v>95.332999999999998</v>
      </c>
      <c r="H295" s="6">
        <v>202</v>
      </c>
      <c r="I295" s="7">
        <v>127.667</v>
      </c>
    </row>
    <row r="296" spans="1:9" x14ac:dyDescent="0.3">
      <c r="A296">
        <v>447.291</v>
      </c>
      <c r="B296" s="5">
        <v>148.333</v>
      </c>
      <c r="C296" s="6">
        <v>353.66699999999997</v>
      </c>
      <c r="D296" s="6">
        <v>15</v>
      </c>
      <c r="E296" s="7">
        <v>11.333000000000084</v>
      </c>
      <c r="F296" s="5">
        <v>407.33300000000003</v>
      </c>
      <c r="G296" s="6">
        <v>100.667</v>
      </c>
      <c r="H296" s="6">
        <v>212.33300000000008</v>
      </c>
      <c r="I296" s="7">
        <v>148.333</v>
      </c>
    </row>
    <row r="297" spans="1:9" x14ac:dyDescent="0.3">
      <c r="A297">
        <v>447.63299999999998</v>
      </c>
      <c r="B297" s="5">
        <v>149</v>
      </c>
      <c r="C297" s="6">
        <v>396.33300000000003</v>
      </c>
      <c r="D297" s="6">
        <v>15.333</v>
      </c>
      <c r="E297" s="7">
        <v>9.3339999999998327</v>
      </c>
      <c r="F297" s="5">
        <v>426</v>
      </c>
      <c r="G297" s="6">
        <v>108.333</v>
      </c>
      <c r="H297" s="6">
        <v>216</v>
      </c>
      <c r="I297" s="7">
        <v>149</v>
      </c>
    </row>
    <row r="298" spans="1:9" x14ac:dyDescent="0.3">
      <c r="A298">
        <v>447.97399999999999</v>
      </c>
      <c r="B298" s="5">
        <v>132.667</v>
      </c>
      <c r="C298" s="6">
        <v>445.33300000000003</v>
      </c>
      <c r="D298" s="6">
        <v>3.6669999999999998</v>
      </c>
      <c r="E298" s="7">
        <v>16.333999999999833</v>
      </c>
      <c r="F298" s="5">
        <v>477.66699999999997</v>
      </c>
      <c r="G298" s="6">
        <v>120</v>
      </c>
      <c r="H298" s="6">
        <v>218</v>
      </c>
      <c r="I298" s="7">
        <v>132.667</v>
      </c>
    </row>
    <row r="299" spans="1:9" x14ac:dyDescent="0.3">
      <c r="A299">
        <v>448.31599999999997</v>
      </c>
      <c r="B299" s="5">
        <v>152.667</v>
      </c>
      <c r="C299" s="6">
        <v>488.33300000000003</v>
      </c>
      <c r="D299" s="6">
        <v>4.6669999999999998</v>
      </c>
      <c r="E299" s="7">
        <v>27</v>
      </c>
      <c r="F299" s="5">
        <v>579</v>
      </c>
      <c r="G299" s="6">
        <v>126</v>
      </c>
      <c r="H299" s="6">
        <v>221</v>
      </c>
      <c r="I299" s="7">
        <v>152.667</v>
      </c>
    </row>
    <row r="300" spans="1:9" x14ac:dyDescent="0.3">
      <c r="A300">
        <v>448.65699999999998</v>
      </c>
      <c r="B300" s="5">
        <v>163</v>
      </c>
      <c r="C300" s="6">
        <v>545</v>
      </c>
      <c r="D300" s="6">
        <v>3</v>
      </c>
      <c r="E300" s="7">
        <v>31.666000000000167</v>
      </c>
      <c r="F300" s="5">
        <v>624</v>
      </c>
      <c r="G300" s="6">
        <v>121.333</v>
      </c>
      <c r="H300" s="6">
        <v>231</v>
      </c>
      <c r="I300" s="7">
        <v>163</v>
      </c>
    </row>
    <row r="301" spans="1:9" x14ac:dyDescent="0.3">
      <c r="A301">
        <v>448.99799999999999</v>
      </c>
      <c r="B301" s="5">
        <v>162.333</v>
      </c>
      <c r="C301" s="6">
        <v>621.33299999999997</v>
      </c>
      <c r="D301" s="6">
        <v>3.6669999999999998</v>
      </c>
      <c r="E301" s="7">
        <v>30</v>
      </c>
      <c r="F301" s="5">
        <v>616.33299999999997</v>
      </c>
      <c r="G301" s="6">
        <v>123.333</v>
      </c>
      <c r="H301" s="6">
        <v>229.33399999999983</v>
      </c>
      <c r="I301" s="7">
        <v>162.333</v>
      </c>
    </row>
    <row r="302" spans="1:9" x14ac:dyDescent="0.3">
      <c r="A302">
        <v>449.339</v>
      </c>
      <c r="B302" s="5">
        <v>154.667</v>
      </c>
      <c r="C302" s="6">
        <v>676.66700000000003</v>
      </c>
      <c r="D302" s="6">
        <v>3.3330000000000002</v>
      </c>
      <c r="E302" s="7">
        <v>22.333000000000084</v>
      </c>
      <c r="F302" s="5">
        <v>639.33299999999997</v>
      </c>
      <c r="G302" s="6">
        <v>127</v>
      </c>
      <c r="H302" s="6">
        <v>227.66600000000017</v>
      </c>
      <c r="I302" s="7">
        <v>154.667</v>
      </c>
    </row>
    <row r="303" spans="1:9" x14ac:dyDescent="0.3">
      <c r="A303">
        <v>449.68</v>
      </c>
      <c r="B303" s="5">
        <v>154.333</v>
      </c>
      <c r="C303" s="6">
        <v>731.33299999999997</v>
      </c>
      <c r="D303" s="6">
        <v>2.3330000000000002</v>
      </c>
      <c r="E303" s="7">
        <v>21</v>
      </c>
      <c r="F303" s="5">
        <v>677.66700000000003</v>
      </c>
      <c r="G303" s="6">
        <v>138.667</v>
      </c>
      <c r="H303" s="6">
        <v>224</v>
      </c>
      <c r="I303" s="7">
        <v>154.333</v>
      </c>
    </row>
    <row r="304" spans="1:9" x14ac:dyDescent="0.3">
      <c r="A304">
        <v>450.02100000000002</v>
      </c>
      <c r="B304" s="5">
        <v>179</v>
      </c>
      <c r="C304" s="6">
        <v>767.33299999999997</v>
      </c>
      <c r="D304" s="6">
        <v>8</v>
      </c>
      <c r="E304" s="7">
        <v>11</v>
      </c>
      <c r="F304" s="5">
        <v>771</v>
      </c>
      <c r="G304" s="6">
        <v>139</v>
      </c>
      <c r="H304" s="6">
        <v>233.33300000000008</v>
      </c>
      <c r="I304" s="7">
        <v>179</v>
      </c>
    </row>
    <row r="305" spans="1:9" x14ac:dyDescent="0.3">
      <c r="A305">
        <v>450.36200000000002</v>
      </c>
      <c r="B305" s="5">
        <v>176.667</v>
      </c>
      <c r="C305" s="6">
        <v>830</v>
      </c>
      <c r="D305" s="6">
        <v>15.333</v>
      </c>
      <c r="E305" s="7">
        <v>21.333999999999833</v>
      </c>
      <c r="F305" s="5">
        <v>805.66700000000003</v>
      </c>
      <c r="G305" s="6">
        <v>140</v>
      </c>
      <c r="H305" s="6">
        <v>240.66699999999992</v>
      </c>
      <c r="I305" s="7">
        <v>176.667</v>
      </c>
    </row>
    <row r="306" spans="1:9" x14ac:dyDescent="0.3">
      <c r="A306">
        <v>450.70299999999997</v>
      </c>
      <c r="B306" s="5">
        <v>176</v>
      </c>
      <c r="C306" s="6">
        <v>890</v>
      </c>
      <c r="D306" s="6">
        <v>18.667000000000002</v>
      </c>
      <c r="E306" s="7">
        <v>25.666999999999916</v>
      </c>
      <c r="F306" s="5">
        <v>871.66700000000003</v>
      </c>
      <c r="G306" s="6">
        <v>147.667</v>
      </c>
      <c r="H306" s="6">
        <v>243</v>
      </c>
      <c r="I306" s="7">
        <v>176</v>
      </c>
    </row>
    <row r="307" spans="1:9" x14ac:dyDescent="0.3">
      <c r="A307">
        <v>451.04300000000001</v>
      </c>
      <c r="B307" s="5">
        <v>208.333</v>
      </c>
      <c r="C307" s="6">
        <v>984</v>
      </c>
      <c r="D307" s="6">
        <v>21.667000000000002</v>
      </c>
      <c r="E307" s="7">
        <v>28.666999999999916</v>
      </c>
      <c r="F307" s="5">
        <v>915.33299999999997</v>
      </c>
      <c r="G307" s="6">
        <v>160.333</v>
      </c>
      <c r="H307" s="6">
        <v>237</v>
      </c>
      <c r="I307" s="7">
        <v>208.333</v>
      </c>
    </row>
    <row r="308" spans="1:9" x14ac:dyDescent="0.3">
      <c r="A308">
        <v>451.38400000000001</v>
      </c>
      <c r="B308" s="5">
        <v>252.333</v>
      </c>
      <c r="C308" s="6">
        <v>1041.3330000000001</v>
      </c>
      <c r="D308" s="6">
        <v>23.667000000000002</v>
      </c>
      <c r="E308" s="7">
        <v>11</v>
      </c>
      <c r="F308" s="5">
        <v>961</v>
      </c>
      <c r="G308" s="6">
        <v>173.333</v>
      </c>
      <c r="H308" s="6">
        <v>237.66699999999992</v>
      </c>
      <c r="I308" s="7">
        <v>252.333</v>
      </c>
    </row>
    <row r="309" spans="1:9" x14ac:dyDescent="0.3">
      <c r="A309">
        <v>451.72500000000002</v>
      </c>
      <c r="B309" s="5">
        <v>289</v>
      </c>
      <c r="C309" s="6">
        <v>1086</v>
      </c>
      <c r="D309" s="6">
        <v>37.332999999999998</v>
      </c>
      <c r="E309" s="7">
        <v>15</v>
      </c>
      <c r="F309" s="5">
        <v>1040.3330000000001</v>
      </c>
      <c r="G309" s="6">
        <v>187</v>
      </c>
      <c r="H309" s="6">
        <v>240</v>
      </c>
      <c r="I309" s="7">
        <v>289</v>
      </c>
    </row>
    <row r="310" spans="1:9" x14ac:dyDescent="0.3">
      <c r="A310">
        <v>452.065</v>
      </c>
      <c r="B310" s="5">
        <v>290.33300000000003</v>
      </c>
      <c r="C310" s="6">
        <v>1169</v>
      </c>
      <c r="D310" s="6">
        <v>31.667000000000002</v>
      </c>
      <c r="E310" s="7">
        <v>22.666999999999916</v>
      </c>
      <c r="F310" s="5">
        <v>1133.6669999999999</v>
      </c>
      <c r="G310" s="6">
        <v>203</v>
      </c>
      <c r="H310" s="6">
        <v>248</v>
      </c>
      <c r="I310" s="7">
        <v>290.33300000000003</v>
      </c>
    </row>
    <row r="311" spans="1:9" x14ac:dyDescent="0.3">
      <c r="A311">
        <v>452.40499999999997</v>
      </c>
      <c r="B311" s="5">
        <v>296.66699999999997</v>
      </c>
      <c r="C311" s="6">
        <v>1277</v>
      </c>
      <c r="D311" s="6">
        <v>25.332999999999998</v>
      </c>
      <c r="E311" s="7">
        <v>37.666000000000167</v>
      </c>
      <c r="F311" s="5">
        <v>1241</v>
      </c>
      <c r="G311" s="6">
        <v>216.667</v>
      </c>
      <c r="H311" s="6">
        <v>250.66699999999992</v>
      </c>
      <c r="I311" s="7">
        <v>296.66699999999997</v>
      </c>
    </row>
    <row r="312" spans="1:9" x14ac:dyDescent="0.3">
      <c r="A312">
        <v>452.74599999999998</v>
      </c>
      <c r="B312" s="5">
        <v>338.33300000000003</v>
      </c>
      <c r="C312" s="6">
        <v>1401.6669999999999</v>
      </c>
      <c r="D312" s="6">
        <v>23.667000000000002</v>
      </c>
      <c r="E312" s="7">
        <v>28</v>
      </c>
      <c r="F312" s="5">
        <v>1318.6669999999999</v>
      </c>
      <c r="G312" s="6">
        <v>221</v>
      </c>
      <c r="H312" s="6">
        <v>256.33399999999983</v>
      </c>
      <c r="I312" s="7">
        <v>338.33300000000003</v>
      </c>
    </row>
    <row r="313" spans="1:9" x14ac:dyDescent="0.3">
      <c r="A313">
        <v>453.08600000000001</v>
      </c>
      <c r="B313" s="5">
        <v>385.33300000000003</v>
      </c>
      <c r="C313" s="6">
        <v>1502.6669999999999</v>
      </c>
      <c r="D313" s="6">
        <v>35</v>
      </c>
      <c r="E313" s="7">
        <v>28.666999999999916</v>
      </c>
      <c r="F313" s="5">
        <v>1433.3330000000001</v>
      </c>
      <c r="G313" s="6">
        <v>226.333</v>
      </c>
      <c r="H313" s="6">
        <v>270.33300000000008</v>
      </c>
      <c r="I313" s="7">
        <v>385.33300000000003</v>
      </c>
    </row>
    <row r="314" spans="1:9" x14ac:dyDescent="0.3">
      <c r="A314">
        <v>453.42599999999999</v>
      </c>
      <c r="B314" s="5">
        <v>410.33300000000003</v>
      </c>
      <c r="C314" s="6">
        <v>1650.3330000000001</v>
      </c>
      <c r="D314" s="6">
        <v>39.332999999999998</v>
      </c>
      <c r="E314" s="7">
        <v>21</v>
      </c>
      <c r="F314" s="5">
        <v>1552</v>
      </c>
      <c r="G314" s="6">
        <v>234</v>
      </c>
      <c r="H314" s="6">
        <v>281.66699999999992</v>
      </c>
      <c r="I314" s="7">
        <v>410.33300000000003</v>
      </c>
    </row>
    <row r="315" spans="1:9" x14ac:dyDescent="0.3">
      <c r="A315">
        <v>453.76600000000002</v>
      </c>
      <c r="B315" s="5">
        <v>414.33300000000003</v>
      </c>
      <c r="C315" s="6">
        <v>1778</v>
      </c>
      <c r="D315" s="6">
        <v>38.332999999999998</v>
      </c>
      <c r="E315" s="7">
        <v>29</v>
      </c>
      <c r="F315" s="5">
        <v>1617.3330000000001</v>
      </c>
      <c r="G315" s="6">
        <v>236.333</v>
      </c>
      <c r="H315" s="6">
        <v>295.66699999999992</v>
      </c>
      <c r="I315" s="7">
        <v>414.33300000000003</v>
      </c>
    </row>
    <row r="316" spans="1:9" x14ac:dyDescent="0.3">
      <c r="A316">
        <v>454.10599999999999</v>
      </c>
      <c r="B316" s="5">
        <v>429.33300000000003</v>
      </c>
      <c r="C316" s="6">
        <v>1945.3330000000001</v>
      </c>
      <c r="D316" s="6">
        <v>44</v>
      </c>
      <c r="E316" s="7">
        <v>33.666999999999916</v>
      </c>
      <c r="F316" s="5">
        <v>1667.6669999999999</v>
      </c>
      <c r="G316" s="6">
        <v>244.667</v>
      </c>
      <c r="H316" s="6">
        <v>302.66699999999992</v>
      </c>
      <c r="I316" s="7">
        <v>429.33300000000003</v>
      </c>
    </row>
    <row r="317" spans="1:9" x14ac:dyDescent="0.3">
      <c r="A317">
        <v>454.44499999999999</v>
      </c>
      <c r="B317" s="5">
        <v>443.33300000000003</v>
      </c>
      <c r="C317" s="6">
        <v>2060.6669999999999</v>
      </c>
      <c r="D317" s="6">
        <v>47.667000000000002</v>
      </c>
      <c r="E317" s="7">
        <v>32.333000000000084</v>
      </c>
      <c r="F317" s="5">
        <v>1775</v>
      </c>
      <c r="G317" s="6">
        <v>258.33300000000003</v>
      </c>
      <c r="H317" s="6">
        <v>302.33300000000008</v>
      </c>
      <c r="I317" s="7">
        <v>443.33300000000003</v>
      </c>
    </row>
    <row r="318" spans="1:9" x14ac:dyDescent="0.3">
      <c r="A318">
        <v>454.78500000000003</v>
      </c>
      <c r="B318" s="5">
        <v>465</v>
      </c>
      <c r="C318" s="6">
        <v>2225.3330000000001</v>
      </c>
      <c r="D318" s="6">
        <v>46</v>
      </c>
      <c r="E318" s="7">
        <v>18.666999999999916</v>
      </c>
      <c r="F318" s="5">
        <v>1917</v>
      </c>
      <c r="G318" s="6">
        <v>290</v>
      </c>
      <c r="H318" s="6">
        <v>310</v>
      </c>
      <c r="I318" s="7">
        <v>465</v>
      </c>
    </row>
    <row r="319" spans="1:9" x14ac:dyDescent="0.3">
      <c r="A319">
        <v>455.125</v>
      </c>
      <c r="B319" s="5">
        <v>486.33300000000003</v>
      </c>
      <c r="C319" s="6">
        <v>2366.6669999999999</v>
      </c>
      <c r="D319" s="6">
        <v>39.332999999999998</v>
      </c>
      <c r="E319" s="7">
        <v>10.666999999999916</v>
      </c>
      <c r="F319" s="5">
        <v>2066.3330000000001</v>
      </c>
      <c r="G319" s="6">
        <v>305.33300000000003</v>
      </c>
      <c r="H319" s="6">
        <v>324.66699999999992</v>
      </c>
      <c r="I319" s="7">
        <v>486.33300000000003</v>
      </c>
    </row>
    <row r="320" spans="1:9" x14ac:dyDescent="0.3">
      <c r="A320">
        <v>455.464</v>
      </c>
      <c r="B320" s="5">
        <v>527</v>
      </c>
      <c r="C320" s="6">
        <v>2566.3330000000001</v>
      </c>
      <c r="D320" s="6">
        <v>37</v>
      </c>
      <c r="E320" s="7">
        <v>8.3339999999998327</v>
      </c>
      <c r="F320" s="5">
        <v>2209.3330000000001</v>
      </c>
      <c r="G320" s="6">
        <v>318.33300000000003</v>
      </c>
      <c r="H320" s="6">
        <v>339.33300000000008</v>
      </c>
      <c r="I320" s="7">
        <v>527</v>
      </c>
    </row>
    <row r="321" spans="1:9" x14ac:dyDescent="0.3">
      <c r="A321">
        <v>455.80399999999997</v>
      </c>
      <c r="B321" s="5">
        <v>584.33299999999997</v>
      </c>
      <c r="C321" s="6">
        <v>2762.3330000000001</v>
      </c>
      <c r="D321" s="6">
        <v>36.332999999999998</v>
      </c>
      <c r="E321" s="7">
        <v>23.333999999999833</v>
      </c>
      <c r="F321" s="5">
        <v>2336</v>
      </c>
      <c r="G321" s="6">
        <v>325</v>
      </c>
      <c r="H321" s="6">
        <v>341.66699999999992</v>
      </c>
      <c r="I321" s="7">
        <v>584.33299999999997</v>
      </c>
    </row>
    <row r="322" spans="1:9" x14ac:dyDescent="0.3">
      <c r="A322">
        <v>456.14299999999997</v>
      </c>
      <c r="B322" s="5">
        <v>630</v>
      </c>
      <c r="C322" s="6">
        <v>2951.3330000000001</v>
      </c>
      <c r="D322" s="6">
        <v>40.332999999999998</v>
      </c>
      <c r="E322" s="7">
        <v>29.666999999999916</v>
      </c>
      <c r="F322" s="5">
        <v>2483.6669999999999</v>
      </c>
      <c r="G322" s="6">
        <v>334.66699999999997</v>
      </c>
      <c r="H322" s="6">
        <v>344.66699999999992</v>
      </c>
      <c r="I322" s="7">
        <v>630</v>
      </c>
    </row>
    <row r="323" spans="1:9" x14ac:dyDescent="0.3">
      <c r="A323">
        <v>456.48200000000003</v>
      </c>
      <c r="B323" s="5">
        <v>655.33299999999997</v>
      </c>
      <c r="C323" s="6">
        <v>3130.3330000000001</v>
      </c>
      <c r="D323" s="6">
        <v>42</v>
      </c>
      <c r="E323" s="7">
        <v>38.333999999999833</v>
      </c>
      <c r="F323" s="5">
        <v>2617.6669999999999</v>
      </c>
      <c r="G323" s="6">
        <v>363.66699999999997</v>
      </c>
      <c r="H323" s="6">
        <v>354</v>
      </c>
      <c r="I323" s="7">
        <v>655.33299999999997</v>
      </c>
    </row>
    <row r="324" spans="1:9" x14ac:dyDescent="0.3">
      <c r="A324">
        <v>456.82100000000003</v>
      </c>
      <c r="B324" s="5">
        <v>697.33299999999997</v>
      </c>
      <c r="C324" s="6">
        <v>3304.6669999999999</v>
      </c>
      <c r="D324" s="6">
        <v>49.667000000000002</v>
      </c>
      <c r="E324" s="7">
        <v>35.333000000000084</v>
      </c>
      <c r="F324" s="5">
        <v>2840</v>
      </c>
      <c r="G324" s="6">
        <v>380.33300000000003</v>
      </c>
      <c r="H324" s="6">
        <v>366.33300000000008</v>
      </c>
      <c r="I324" s="7">
        <v>697.33299999999997</v>
      </c>
    </row>
    <row r="325" spans="1:9" x14ac:dyDescent="0.3">
      <c r="A325">
        <v>457.161</v>
      </c>
      <c r="B325" s="5">
        <v>759.66700000000003</v>
      </c>
      <c r="C325" s="6">
        <v>3521.6669999999999</v>
      </c>
      <c r="D325" s="6">
        <v>53.332999999999998</v>
      </c>
      <c r="E325" s="7">
        <v>41.333000000000084</v>
      </c>
      <c r="F325" s="5">
        <v>3032</v>
      </c>
      <c r="G325" s="6">
        <v>421.66699999999997</v>
      </c>
      <c r="H325" s="6">
        <v>370.33300000000008</v>
      </c>
      <c r="I325" s="7">
        <v>759.66700000000003</v>
      </c>
    </row>
    <row r="326" spans="1:9" x14ac:dyDescent="0.3">
      <c r="A326">
        <v>457.5</v>
      </c>
      <c r="B326" s="5">
        <v>868.33299999999997</v>
      </c>
      <c r="C326" s="6">
        <v>3768.6669999999999</v>
      </c>
      <c r="D326" s="6">
        <v>50.332999999999998</v>
      </c>
      <c r="E326" s="7">
        <v>45.666999999999916</v>
      </c>
      <c r="F326" s="5">
        <v>3239.3330000000001</v>
      </c>
      <c r="G326" s="6">
        <v>436.33300000000003</v>
      </c>
      <c r="H326" s="6">
        <v>389.33399999999983</v>
      </c>
      <c r="I326" s="7">
        <v>868.33299999999997</v>
      </c>
    </row>
    <row r="327" spans="1:9" x14ac:dyDescent="0.3">
      <c r="A327">
        <v>457.83800000000002</v>
      </c>
      <c r="B327" s="5">
        <v>910.66700000000003</v>
      </c>
      <c r="C327" s="6">
        <v>4076.3330000000001</v>
      </c>
      <c r="D327" s="6">
        <v>50.332999999999998</v>
      </c>
      <c r="E327" s="7">
        <v>42.666999999999916</v>
      </c>
      <c r="F327" s="5">
        <v>3464</v>
      </c>
      <c r="G327" s="6">
        <v>463.33300000000003</v>
      </c>
      <c r="H327" s="6">
        <v>403.66699999999992</v>
      </c>
      <c r="I327" s="7">
        <v>910.66700000000003</v>
      </c>
    </row>
    <row r="328" spans="1:9" x14ac:dyDescent="0.3">
      <c r="A328">
        <v>458.17700000000002</v>
      </c>
      <c r="B328" s="5">
        <v>972</v>
      </c>
      <c r="C328" s="6">
        <v>4357.6670000000004</v>
      </c>
      <c r="D328" s="6">
        <v>51.332999999999998</v>
      </c>
      <c r="E328" s="7">
        <v>40</v>
      </c>
      <c r="F328" s="5">
        <v>3690</v>
      </c>
      <c r="G328" s="6">
        <v>480</v>
      </c>
      <c r="H328" s="6">
        <v>418.66699999999992</v>
      </c>
      <c r="I328" s="7">
        <v>972</v>
      </c>
    </row>
    <row r="329" spans="1:9" x14ac:dyDescent="0.3">
      <c r="A329">
        <v>458.51600000000002</v>
      </c>
      <c r="B329" s="5">
        <v>1030.3330000000001</v>
      </c>
      <c r="C329" s="6">
        <v>4658.6670000000004</v>
      </c>
      <c r="D329" s="6">
        <v>65.667000000000002</v>
      </c>
      <c r="E329" s="7">
        <v>27.333000000000084</v>
      </c>
      <c r="F329" s="5">
        <v>3916</v>
      </c>
      <c r="G329" s="6">
        <v>507.33300000000003</v>
      </c>
      <c r="H329" s="6">
        <v>425.33300000000008</v>
      </c>
      <c r="I329" s="7">
        <v>1030.3330000000001</v>
      </c>
    </row>
    <row r="330" spans="1:9" x14ac:dyDescent="0.3">
      <c r="A330">
        <v>458.85500000000002</v>
      </c>
      <c r="B330" s="5">
        <v>1129</v>
      </c>
      <c r="C330" s="6">
        <v>4963.3329999999996</v>
      </c>
      <c r="D330" s="6">
        <v>69</v>
      </c>
      <c r="E330" s="7">
        <v>38.666999999999916</v>
      </c>
      <c r="F330" s="5">
        <v>4152.6670000000004</v>
      </c>
      <c r="G330" s="6">
        <v>537</v>
      </c>
      <c r="H330" s="6">
        <v>435.33300000000008</v>
      </c>
      <c r="I330" s="7">
        <v>1129</v>
      </c>
    </row>
    <row r="331" spans="1:9" x14ac:dyDescent="0.3">
      <c r="A331">
        <v>459.19299999999998</v>
      </c>
      <c r="B331" s="5">
        <v>1184</v>
      </c>
      <c r="C331" s="6">
        <v>5345.6670000000004</v>
      </c>
      <c r="D331" s="6">
        <v>75.667000000000002</v>
      </c>
      <c r="E331" s="7">
        <v>34</v>
      </c>
      <c r="F331" s="5">
        <v>4446</v>
      </c>
      <c r="G331" s="6">
        <v>562.66700000000003</v>
      </c>
      <c r="H331" s="6">
        <v>448.66600000000017</v>
      </c>
      <c r="I331" s="7">
        <v>1184</v>
      </c>
    </row>
    <row r="332" spans="1:9" x14ac:dyDescent="0.3">
      <c r="A332">
        <v>459.53199999999998</v>
      </c>
      <c r="B332" s="5">
        <v>1270</v>
      </c>
      <c r="C332" s="6">
        <v>5750</v>
      </c>
      <c r="D332" s="6">
        <v>75.332999999999998</v>
      </c>
      <c r="E332" s="7">
        <v>34.666999999999916</v>
      </c>
      <c r="F332" s="5">
        <v>4758</v>
      </c>
      <c r="G332" s="6">
        <v>586.66700000000003</v>
      </c>
      <c r="H332" s="6">
        <v>467.66699999999992</v>
      </c>
      <c r="I332" s="7">
        <v>1270</v>
      </c>
    </row>
    <row r="333" spans="1:9" x14ac:dyDescent="0.3">
      <c r="A333">
        <v>459.87</v>
      </c>
      <c r="B333" s="5">
        <v>1368.6669999999999</v>
      </c>
      <c r="C333" s="6">
        <v>6253.3329999999996</v>
      </c>
      <c r="D333" s="6">
        <v>92</v>
      </c>
      <c r="E333" s="7">
        <v>36</v>
      </c>
      <c r="F333" s="5">
        <v>5067.6670000000004</v>
      </c>
      <c r="G333" s="6">
        <v>610</v>
      </c>
      <c r="H333" s="6">
        <v>489</v>
      </c>
      <c r="I333" s="7">
        <v>1368.6669999999999</v>
      </c>
    </row>
    <row r="334" spans="1:9" x14ac:dyDescent="0.3">
      <c r="A334">
        <v>460.20800000000003</v>
      </c>
      <c r="B334" s="5">
        <v>1512</v>
      </c>
      <c r="C334" s="6">
        <v>6759.3329999999996</v>
      </c>
      <c r="D334" s="6">
        <v>101.333</v>
      </c>
      <c r="E334" s="7">
        <v>34</v>
      </c>
      <c r="F334" s="5">
        <v>5386.3329999999996</v>
      </c>
      <c r="G334" s="6">
        <v>646</v>
      </c>
      <c r="H334" s="6">
        <v>498</v>
      </c>
      <c r="I334" s="7">
        <v>1512</v>
      </c>
    </row>
    <row r="335" spans="1:9" x14ac:dyDescent="0.3">
      <c r="A335">
        <v>460.54700000000003</v>
      </c>
      <c r="B335" s="5">
        <v>1606</v>
      </c>
      <c r="C335" s="6">
        <v>7320.6670000000004</v>
      </c>
      <c r="D335" s="6">
        <v>117</v>
      </c>
      <c r="E335" s="7">
        <v>48.333000000000084</v>
      </c>
      <c r="F335" s="5">
        <v>5718.6670000000004</v>
      </c>
      <c r="G335" s="6">
        <v>690.33299999999997</v>
      </c>
      <c r="H335" s="6">
        <v>505.66600000000017</v>
      </c>
      <c r="I335" s="7">
        <v>1606</v>
      </c>
    </row>
    <row r="336" spans="1:9" x14ac:dyDescent="0.3">
      <c r="A336">
        <v>460.88499999999999</v>
      </c>
      <c r="B336" s="5">
        <v>1719.6669999999999</v>
      </c>
      <c r="C336" s="6">
        <v>7887.3329999999996</v>
      </c>
      <c r="D336" s="6">
        <v>126.333</v>
      </c>
      <c r="E336" s="7">
        <v>41.333999999999833</v>
      </c>
      <c r="F336" s="5">
        <v>6083.6670000000004</v>
      </c>
      <c r="G336" s="6">
        <v>730.33299999999997</v>
      </c>
      <c r="H336" s="6">
        <v>515.66699999999992</v>
      </c>
      <c r="I336" s="7">
        <v>1719.6669999999999</v>
      </c>
    </row>
    <row r="337" spans="1:9" x14ac:dyDescent="0.3">
      <c r="A337">
        <v>461.22300000000001</v>
      </c>
      <c r="B337" s="5">
        <v>1845.6669999999999</v>
      </c>
      <c r="C337" s="6">
        <v>8577.3330000000005</v>
      </c>
      <c r="D337" s="6">
        <v>124</v>
      </c>
      <c r="E337" s="7">
        <v>61.666999999999916</v>
      </c>
      <c r="F337" s="5">
        <v>6470</v>
      </c>
      <c r="G337" s="6">
        <v>746.33299999999997</v>
      </c>
      <c r="H337" s="6">
        <v>538.66699999999992</v>
      </c>
      <c r="I337" s="7">
        <v>1845.6669999999999</v>
      </c>
    </row>
    <row r="338" spans="1:9" x14ac:dyDescent="0.3">
      <c r="A338">
        <v>461.56099999999998</v>
      </c>
      <c r="B338" s="5">
        <v>1960.6669999999999</v>
      </c>
      <c r="C338" s="6">
        <v>9266.6669999999995</v>
      </c>
      <c r="D338" s="6">
        <v>119.333</v>
      </c>
      <c r="E338" s="7">
        <v>68.666000000000167</v>
      </c>
      <c r="F338" s="5">
        <v>6915.3329999999996</v>
      </c>
      <c r="G338" s="6">
        <v>775.33299999999997</v>
      </c>
      <c r="H338" s="6">
        <v>566</v>
      </c>
      <c r="I338" s="7">
        <v>1960.6669999999999</v>
      </c>
    </row>
    <row r="339" spans="1:9" x14ac:dyDescent="0.3">
      <c r="A339">
        <v>461.89800000000002</v>
      </c>
      <c r="B339" s="5">
        <v>2079.3330000000001</v>
      </c>
      <c r="C339" s="6">
        <v>10067.666999999999</v>
      </c>
      <c r="D339" s="6">
        <v>114</v>
      </c>
      <c r="E339" s="7">
        <v>72.666999999999916</v>
      </c>
      <c r="F339" s="5">
        <v>7365</v>
      </c>
      <c r="G339" s="6">
        <v>820.33299999999997</v>
      </c>
      <c r="H339" s="6">
        <v>587</v>
      </c>
      <c r="I339" s="7">
        <v>2079.3330000000001</v>
      </c>
    </row>
    <row r="340" spans="1:9" x14ac:dyDescent="0.3">
      <c r="A340">
        <v>462.23599999999999</v>
      </c>
      <c r="B340" s="5">
        <v>2205.3330000000001</v>
      </c>
      <c r="C340" s="6">
        <v>10855.666999999999</v>
      </c>
      <c r="D340" s="6">
        <v>120</v>
      </c>
      <c r="E340" s="7">
        <v>66.333999999999833</v>
      </c>
      <c r="F340" s="5">
        <v>7833.3329999999996</v>
      </c>
      <c r="G340" s="6">
        <v>877.33299999999997</v>
      </c>
      <c r="H340" s="6">
        <v>611</v>
      </c>
      <c r="I340" s="7">
        <v>2205.3330000000001</v>
      </c>
    </row>
    <row r="341" spans="1:9" x14ac:dyDescent="0.3">
      <c r="A341">
        <v>462.57400000000001</v>
      </c>
      <c r="B341" s="5">
        <v>2380</v>
      </c>
      <c r="C341" s="6">
        <v>11762.333000000001</v>
      </c>
      <c r="D341" s="6">
        <v>131.667</v>
      </c>
      <c r="E341" s="7">
        <v>63.333000000000084</v>
      </c>
      <c r="F341" s="5">
        <v>8336.6669999999995</v>
      </c>
      <c r="G341" s="6">
        <v>926</v>
      </c>
      <c r="H341" s="6">
        <v>632.33300000000008</v>
      </c>
      <c r="I341" s="7">
        <v>2380</v>
      </c>
    </row>
    <row r="342" spans="1:9" x14ac:dyDescent="0.3">
      <c r="A342">
        <v>462.91199999999998</v>
      </c>
      <c r="B342" s="5">
        <v>2536.6669999999999</v>
      </c>
      <c r="C342" s="6">
        <v>12623</v>
      </c>
      <c r="D342" s="6">
        <v>139.333</v>
      </c>
      <c r="E342" s="7">
        <v>63</v>
      </c>
      <c r="F342" s="5">
        <v>8829.6669999999995</v>
      </c>
      <c r="G342" s="6">
        <v>963.33299999999997</v>
      </c>
      <c r="H342" s="6">
        <v>671.66699999999992</v>
      </c>
      <c r="I342" s="7">
        <v>2536.6669999999999</v>
      </c>
    </row>
    <row r="343" spans="1:9" x14ac:dyDescent="0.3">
      <c r="A343">
        <v>463.24900000000002</v>
      </c>
      <c r="B343" s="5">
        <v>2703.6669999999999</v>
      </c>
      <c r="C343" s="6">
        <v>13633.666999999999</v>
      </c>
      <c r="D343" s="6">
        <v>162</v>
      </c>
      <c r="E343" s="7">
        <v>62</v>
      </c>
      <c r="F343" s="5">
        <v>9384.3330000000005</v>
      </c>
      <c r="G343" s="6">
        <v>1019.667</v>
      </c>
      <c r="H343" s="6">
        <v>702.66600000000017</v>
      </c>
      <c r="I343" s="7">
        <v>2703.6669999999999</v>
      </c>
    </row>
    <row r="344" spans="1:9" x14ac:dyDescent="0.3">
      <c r="A344">
        <v>463.58600000000001</v>
      </c>
      <c r="B344" s="5">
        <v>2858</v>
      </c>
      <c r="C344" s="6">
        <v>14627</v>
      </c>
      <c r="D344" s="6">
        <v>169.333</v>
      </c>
      <c r="E344" s="7">
        <v>68.333999999999833</v>
      </c>
      <c r="F344" s="5">
        <v>9929</v>
      </c>
      <c r="G344" s="6">
        <v>1075.6669999999999</v>
      </c>
      <c r="H344" s="6">
        <v>733.66699999999992</v>
      </c>
      <c r="I344" s="7">
        <v>2858</v>
      </c>
    </row>
    <row r="345" spans="1:9" x14ac:dyDescent="0.3">
      <c r="A345">
        <v>463.92399999999998</v>
      </c>
      <c r="B345" s="5">
        <v>3036</v>
      </c>
      <c r="C345" s="6">
        <v>15667.333000000001</v>
      </c>
      <c r="D345" s="6">
        <v>177</v>
      </c>
      <c r="E345" s="7">
        <v>83</v>
      </c>
      <c r="F345" s="5">
        <v>10529</v>
      </c>
      <c r="G345" s="6">
        <v>1148.3330000000001</v>
      </c>
      <c r="H345" s="6">
        <v>757.66699999999992</v>
      </c>
      <c r="I345" s="7">
        <v>3036</v>
      </c>
    </row>
    <row r="346" spans="1:9" x14ac:dyDescent="0.3">
      <c r="A346">
        <v>464.26100000000002</v>
      </c>
      <c r="B346" s="5">
        <v>3212.6669999999999</v>
      </c>
      <c r="C346" s="6">
        <v>16573.667000000001</v>
      </c>
      <c r="D346" s="6">
        <v>186.333</v>
      </c>
      <c r="E346" s="7">
        <v>92</v>
      </c>
      <c r="F346" s="5">
        <v>11153.666999999999</v>
      </c>
      <c r="G346" s="6">
        <v>1207.3330000000001</v>
      </c>
      <c r="H346" s="6">
        <v>793</v>
      </c>
      <c r="I346" s="7">
        <v>3212.6669999999999</v>
      </c>
    </row>
    <row r="347" spans="1:9" x14ac:dyDescent="0.3">
      <c r="A347">
        <v>464.59800000000001</v>
      </c>
      <c r="B347" s="5">
        <v>3421</v>
      </c>
      <c r="C347" s="6">
        <v>17562</v>
      </c>
      <c r="D347" s="6">
        <v>206.333</v>
      </c>
      <c r="E347" s="7">
        <v>91.333999999999833</v>
      </c>
      <c r="F347" s="5">
        <v>11823.333000000001</v>
      </c>
      <c r="G347" s="6">
        <v>1274</v>
      </c>
      <c r="H347" s="6">
        <v>828</v>
      </c>
      <c r="I347" s="7">
        <v>3421</v>
      </c>
    </row>
    <row r="348" spans="1:9" x14ac:dyDescent="0.3">
      <c r="A348">
        <v>464.935</v>
      </c>
      <c r="B348" s="5">
        <v>3639.3330000000001</v>
      </c>
      <c r="C348" s="6">
        <v>18444.667000000001</v>
      </c>
      <c r="D348" s="6">
        <v>230</v>
      </c>
      <c r="E348" s="7">
        <v>92.333999999999833</v>
      </c>
      <c r="F348" s="5">
        <v>12510</v>
      </c>
      <c r="G348" s="6">
        <v>1337</v>
      </c>
      <c r="H348" s="6">
        <v>861.33300000000008</v>
      </c>
      <c r="I348" s="7">
        <v>3639.3330000000001</v>
      </c>
    </row>
    <row r="349" spans="1:9" x14ac:dyDescent="0.3">
      <c r="A349">
        <v>465.27199999999999</v>
      </c>
      <c r="B349" s="5">
        <v>3854.6669999999999</v>
      </c>
      <c r="C349" s="6">
        <v>19263</v>
      </c>
      <c r="D349" s="6">
        <v>233.667</v>
      </c>
      <c r="E349" s="7">
        <v>100</v>
      </c>
      <c r="F349" s="5">
        <v>13300.666999999999</v>
      </c>
      <c r="G349" s="6">
        <v>1396.3330000000001</v>
      </c>
      <c r="H349" s="6">
        <v>896</v>
      </c>
      <c r="I349" s="7">
        <v>3854.6669999999999</v>
      </c>
    </row>
    <row r="350" spans="1:9" x14ac:dyDescent="0.3">
      <c r="A350">
        <v>465.60899999999998</v>
      </c>
      <c r="B350" s="5">
        <v>4094</v>
      </c>
      <c r="C350" s="6">
        <v>19900</v>
      </c>
      <c r="D350" s="6">
        <v>239.667</v>
      </c>
      <c r="E350" s="7">
        <v>116.66699999999992</v>
      </c>
      <c r="F350" s="5">
        <v>14048</v>
      </c>
      <c r="G350" s="6">
        <v>1461.3330000000001</v>
      </c>
      <c r="H350" s="6">
        <v>941.66699999999992</v>
      </c>
      <c r="I350" s="7">
        <v>4094</v>
      </c>
    </row>
    <row r="351" spans="1:9" x14ac:dyDescent="0.3">
      <c r="A351">
        <v>465.94600000000003</v>
      </c>
      <c r="B351" s="5">
        <v>4369</v>
      </c>
      <c r="C351" s="6">
        <v>20471</v>
      </c>
      <c r="D351" s="6">
        <v>254.333</v>
      </c>
      <c r="E351" s="7">
        <v>117.33300000000008</v>
      </c>
      <c r="F351" s="5">
        <v>14842.333000000001</v>
      </c>
      <c r="G351" s="6">
        <v>1532</v>
      </c>
      <c r="H351" s="6">
        <v>992.33300000000008</v>
      </c>
      <c r="I351" s="7">
        <v>4369</v>
      </c>
    </row>
    <row r="352" spans="1:9" x14ac:dyDescent="0.3">
      <c r="A352">
        <v>466.28300000000002</v>
      </c>
      <c r="B352" s="5">
        <v>4649.6670000000004</v>
      </c>
      <c r="C352" s="6">
        <v>20838.332999999999</v>
      </c>
      <c r="D352" s="6">
        <v>262.33300000000003</v>
      </c>
      <c r="E352" s="7">
        <v>111.66699999999992</v>
      </c>
      <c r="F352" s="5">
        <v>15594.666999999999</v>
      </c>
      <c r="G352" s="6">
        <v>1598.3330000000001</v>
      </c>
      <c r="H352" s="6">
        <v>1032.3330000000001</v>
      </c>
      <c r="I352" s="7">
        <v>4649.6670000000004</v>
      </c>
    </row>
    <row r="353" spans="1:9" x14ac:dyDescent="0.3">
      <c r="A353">
        <v>466.61900000000003</v>
      </c>
      <c r="B353" s="5">
        <v>4956.3329999999996</v>
      </c>
      <c r="C353" s="6">
        <v>21097</v>
      </c>
      <c r="D353" s="6">
        <v>268.66699999999997</v>
      </c>
      <c r="E353" s="7">
        <v>105.33300000000008</v>
      </c>
      <c r="F353" s="5">
        <v>16417.667000000001</v>
      </c>
      <c r="G353" s="6">
        <v>1676.3330000000001</v>
      </c>
      <c r="H353" s="6">
        <v>1093.6669999999999</v>
      </c>
      <c r="I353" s="7">
        <v>4956.3329999999996</v>
      </c>
    </row>
    <row r="354" spans="1:9" x14ac:dyDescent="0.3">
      <c r="A354">
        <v>466.95600000000002</v>
      </c>
      <c r="B354" s="5">
        <v>5342.3329999999996</v>
      </c>
      <c r="C354" s="6">
        <v>21175</v>
      </c>
      <c r="D354" s="6">
        <v>276</v>
      </c>
      <c r="E354" s="7">
        <v>106.66699999999992</v>
      </c>
      <c r="F354" s="5">
        <v>17287.332999999999</v>
      </c>
      <c r="G354" s="6">
        <v>1763</v>
      </c>
      <c r="H354" s="6">
        <v>1155.6669999999999</v>
      </c>
      <c r="I354" s="7">
        <v>5342.3329999999996</v>
      </c>
    </row>
    <row r="355" spans="1:9" x14ac:dyDescent="0.3">
      <c r="A355">
        <v>467.29199999999997</v>
      </c>
      <c r="B355" s="5">
        <v>5754</v>
      </c>
      <c r="C355" s="6">
        <v>21200</v>
      </c>
      <c r="D355" s="6">
        <v>301.33300000000003</v>
      </c>
      <c r="E355" s="7">
        <v>115.66600000000017</v>
      </c>
      <c r="F355" s="5">
        <v>18146.667000000001</v>
      </c>
      <c r="G355" s="6">
        <v>1888</v>
      </c>
      <c r="H355" s="6">
        <v>1231.6660000000002</v>
      </c>
      <c r="I355" s="7">
        <v>5754</v>
      </c>
    </row>
    <row r="356" spans="1:9" x14ac:dyDescent="0.3">
      <c r="A356">
        <v>467.62900000000002</v>
      </c>
      <c r="B356" s="5">
        <v>6154</v>
      </c>
      <c r="C356" s="6">
        <v>21053.667000000001</v>
      </c>
      <c r="D356" s="6">
        <v>337</v>
      </c>
      <c r="E356" s="7">
        <v>122.33300000000008</v>
      </c>
      <c r="F356" s="5">
        <v>19000</v>
      </c>
      <c r="G356" s="6">
        <v>2009.6669999999999</v>
      </c>
      <c r="H356" s="6">
        <v>1296</v>
      </c>
      <c r="I356" s="7">
        <v>6154</v>
      </c>
    </row>
    <row r="357" spans="1:9" x14ac:dyDescent="0.3">
      <c r="A357">
        <v>467.96499999999997</v>
      </c>
      <c r="B357" s="5">
        <v>6565.3329999999996</v>
      </c>
      <c r="C357" s="6">
        <v>20849.332999999999</v>
      </c>
      <c r="D357" s="6">
        <v>349</v>
      </c>
      <c r="E357" s="7">
        <v>133.66699999999992</v>
      </c>
      <c r="F357" s="5">
        <v>19902.332999999999</v>
      </c>
      <c r="G357" s="6">
        <v>2119</v>
      </c>
      <c r="H357" s="6">
        <v>1375</v>
      </c>
      <c r="I357" s="7">
        <v>6565.3329999999996</v>
      </c>
    </row>
    <row r="358" spans="1:9" x14ac:dyDescent="0.3">
      <c r="A358">
        <v>468.30099999999999</v>
      </c>
      <c r="B358" s="5">
        <v>6954.3329999999996</v>
      </c>
      <c r="C358" s="6">
        <v>20558.667000000001</v>
      </c>
      <c r="D358" s="6">
        <v>373.66699999999997</v>
      </c>
      <c r="E358" s="7">
        <v>137.33300000000008</v>
      </c>
      <c r="F358" s="5">
        <v>20748.667000000001</v>
      </c>
      <c r="G358" s="6">
        <v>2222.3330000000001</v>
      </c>
      <c r="H358" s="6">
        <v>1446</v>
      </c>
      <c r="I358" s="7">
        <v>6954.3329999999996</v>
      </c>
    </row>
    <row r="359" spans="1:9" x14ac:dyDescent="0.3">
      <c r="A359">
        <v>468.637</v>
      </c>
      <c r="B359" s="5">
        <v>7428.6670000000004</v>
      </c>
      <c r="C359" s="6">
        <v>20190.332999999999</v>
      </c>
      <c r="D359" s="6">
        <v>382.66699999999997</v>
      </c>
      <c r="E359" s="7">
        <v>139.66699999999992</v>
      </c>
      <c r="F359" s="5">
        <v>21713.667000000001</v>
      </c>
      <c r="G359" s="6">
        <v>2319.6669999999999</v>
      </c>
      <c r="H359" s="6">
        <v>1513</v>
      </c>
      <c r="I359" s="7">
        <v>7428.6670000000004</v>
      </c>
    </row>
    <row r="360" spans="1:9" x14ac:dyDescent="0.3">
      <c r="A360">
        <v>468.97300000000001</v>
      </c>
      <c r="B360" s="5">
        <v>7954</v>
      </c>
      <c r="C360" s="6">
        <v>19783</v>
      </c>
      <c r="D360" s="6">
        <v>392.33300000000003</v>
      </c>
      <c r="E360" s="7">
        <v>145</v>
      </c>
      <c r="F360" s="5">
        <v>22691</v>
      </c>
      <c r="G360" s="6">
        <v>2447.3330000000001</v>
      </c>
      <c r="H360" s="6">
        <v>1584</v>
      </c>
      <c r="I360" s="7">
        <v>7954</v>
      </c>
    </row>
    <row r="361" spans="1:9" x14ac:dyDescent="0.3">
      <c r="A361">
        <v>469.30900000000003</v>
      </c>
      <c r="B361" s="5">
        <v>8589.6669999999995</v>
      </c>
      <c r="C361" s="6">
        <v>19287.667000000001</v>
      </c>
      <c r="D361" s="6">
        <v>409</v>
      </c>
      <c r="E361" s="7">
        <v>155.33399999999983</v>
      </c>
      <c r="F361" s="5">
        <v>23715.332999999999</v>
      </c>
      <c r="G361" s="6">
        <v>2577.3330000000001</v>
      </c>
      <c r="H361" s="6">
        <v>1665.3330000000001</v>
      </c>
      <c r="I361" s="7">
        <v>8589.6669999999995</v>
      </c>
    </row>
    <row r="362" spans="1:9" x14ac:dyDescent="0.3">
      <c r="A362">
        <v>469.64499999999998</v>
      </c>
      <c r="B362" s="5">
        <v>9262.6669999999995</v>
      </c>
      <c r="C362" s="6">
        <v>18890</v>
      </c>
      <c r="D362" s="6">
        <v>432.66699999999997</v>
      </c>
      <c r="E362" s="7">
        <v>165.66600000000017</v>
      </c>
      <c r="F362" s="5">
        <v>24731</v>
      </c>
      <c r="G362" s="6">
        <v>2726.6669999999999</v>
      </c>
      <c r="H362" s="6">
        <v>1750.3339999999998</v>
      </c>
      <c r="I362" s="7">
        <v>9262.6669999999995</v>
      </c>
    </row>
    <row r="363" spans="1:9" x14ac:dyDescent="0.3">
      <c r="A363">
        <v>469.98099999999999</v>
      </c>
      <c r="B363" s="5">
        <v>9910.3330000000005</v>
      </c>
      <c r="C363" s="6">
        <v>18417.332999999999</v>
      </c>
      <c r="D363" s="6">
        <v>471</v>
      </c>
      <c r="E363" s="7">
        <v>168.33300000000008</v>
      </c>
      <c r="F363" s="5">
        <v>25726</v>
      </c>
      <c r="G363" s="6">
        <v>2852</v>
      </c>
      <c r="H363" s="6">
        <v>1811.6660000000002</v>
      </c>
      <c r="I363" s="7">
        <v>9910.3330000000005</v>
      </c>
    </row>
    <row r="364" spans="1:9" x14ac:dyDescent="0.3">
      <c r="A364">
        <v>470.31599999999997</v>
      </c>
      <c r="B364" s="5">
        <v>10682.333000000001</v>
      </c>
      <c r="C364" s="6">
        <v>18075.332999999999</v>
      </c>
      <c r="D364" s="6">
        <v>489.66699999999997</v>
      </c>
      <c r="E364" s="7">
        <v>174.33300000000008</v>
      </c>
      <c r="F364" s="5">
        <v>26769.667000000001</v>
      </c>
      <c r="G364" s="6">
        <v>3006.3330000000001</v>
      </c>
      <c r="H364" s="6">
        <v>1906</v>
      </c>
      <c r="I364" s="7">
        <v>10682.333000000001</v>
      </c>
    </row>
    <row r="365" spans="1:9" x14ac:dyDescent="0.3">
      <c r="A365">
        <v>470.65199999999999</v>
      </c>
      <c r="B365" s="5">
        <v>11447.333000000001</v>
      </c>
      <c r="C365" s="6">
        <v>17613.332999999999</v>
      </c>
      <c r="D365" s="6">
        <v>513.33299999999997</v>
      </c>
      <c r="E365" s="7">
        <v>193.66600000000017</v>
      </c>
      <c r="F365" s="5">
        <v>27876.332999999999</v>
      </c>
      <c r="G365" s="6">
        <v>3158.3330000000001</v>
      </c>
      <c r="H365" s="6">
        <v>2025</v>
      </c>
      <c r="I365" s="7">
        <v>11447.333000000001</v>
      </c>
    </row>
    <row r="366" spans="1:9" x14ac:dyDescent="0.3">
      <c r="A366">
        <v>470.98700000000002</v>
      </c>
      <c r="B366" s="5">
        <v>12315.666999999999</v>
      </c>
      <c r="C366" s="6">
        <v>17269</v>
      </c>
      <c r="D366" s="6">
        <v>555.66700000000003</v>
      </c>
      <c r="E366" s="7">
        <v>209.33300000000008</v>
      </c>
      <c r="F366" s="5">
        <v>28947.332999999999</v>
      </c>
      <c r="G366" s="6">
        <v>3339.3330000000001</v>
      </c>
      <c r="H366" s="6">
        <v>2167.6660000000002</v>
      </c>
      <c r="I366" s="7">
        <v>12315.666999999999</v>
      </c>
    </row>
    <row r="367" spans="1:9" x14ac:dyDescent="0.3">
      <c r="A367">
        <v>471.32299999999998</v>
      </c>
      <c r="B367" s="5">
        <v>13216.666999999999</v>
      </c>
      <c r="C367" s="6">
        <v>16885.667000000001</v>
      </c>
      <c r="D367" s="6">
        <v>583.33299999999997</v>
      </c>
      <c r="E367" s="7">
        <v>217</v>
      </c>
      <c r="F367" s="5">
        <v>29990.667000000001</v>
      </c>
      <c r="G367" s="6">
        <v>3481.6669999999999</v>
      </c>
      <c r="H367" s="6">
        <v>2305</v>
      </c>
      <c r="I367" s="7">
        <v>13216.666999999999</v>
      </c>
    </row>
    <row r="368" spans="1:9" x14ac:dyDescent="0.3">
      <c r="A368">
        <v>471.65800000000002</v>
      </c>
      <c r="B368" s="5">
        <v>14141.666999999999</v>
      </c>
      <c r="C368" s="6">
        <v>16599.332999999999</v>
      </c>
      <c r="D368" s="6">
        <v>604</v>
      </c>
      <c r="E368" s="7">
        <v>210.33300000000008</v>
      </c>
      <c r="F368" s="5">
        <v>31017</v>
      </c>
      <c r="G368" s="6">
        <v>3643</v>
      </c>
      <c r="H368" s="6">
        <v>2427.6669999999999</v>
      </c>
      <c r="I368" s="7">
        <v>14141.666999999999</v>
      </c>
    </row>
    <row r="369" spans="1:9" x14ac:dyDescent="0.3">
      <c r="A369">
        <v>471.99299999999999</v>
      </c>
      <c r="B369" s="5">
        <v>15124</v>
      </c>
      <c r="C369" s="6">
        <v>16324.666999999999</v>
      </c>
      <c r="D369" s="6">
        <v>622.33299999999997</v>
      </c>
      <c r="E369" s="7">
        <v>220.33399999999983</v>
      </c>
      <c r="F369" s="5">
        <v>31983.332999999999</v>
      </c>
      <c r="G369" s="6">
        <v>3819.3330000000001</v>
      </c>
      <c r="H369" s="6">
        <v>2578</v>
      </c>
      <c r="I369" s="7">
        <v>15124</v>
      </c>
    </row>
    <row r="370" spans="1:9" x14ac:dyDescent="0.3">
      <c r="A370">
        <v>472.32799999999997</v>
      </c>
      <c r="B370" s="5">
        <v>16123.333000000001</v>
      </c>
      <c r="C370" s="6">
        <v>16079.666999999999</v>
      </c>
      <c r="D370" s="6">
        <v>672</v>
      </c>
      <c r="E370" s="7">
        <v>244.33399999999983</v>
      </c>
      <c r="F370" s="5">
        <v>32927.667000000001</v>
      </c>
      <c r="G370" s="6">
        <v>4027.3330000000001</v>
      </c>
      <c r="H370" s="6">
        <v>2729.3330000000001</v>
      </c>
      <c r="I370" s="7">
        <v>16123.333000000001</v>
      </c>
    </row>
    <row r="371" spans="1:9" x14ac:dyDescent="0.3">
      <c r="A371">
        <v>472.66399999999999</v>
      </c>
      <c r="B371" s="5">
        <v>17299.667000000001</v>
      </c>
      <c r="C371" s="6">
        <v>15817.333000000001</v>
      </c>
      <c r="D371" s="6">
        <v>718.33299999999997</v>
      </c>
      <c r="E371" s="7">
        <v>261.66600000000017</v>
      </c>
      <c r="F371" s="5">
        <v>33619.667000000001</v>
      </c>
      <c r="G371" s="6">
        <v>4247</v>
      </c>
      <c r="H371" s="6">
        <v>2928.3330000000001</v>
      </c>
      <c r="I371" s="7">
        <v>17299.667000000001</v>
      </c>
    </row>
    <row r="372" spans="1:9" x14ac:dyDescent="0.3">
      <c r="A372">
        <v>472.99799999999999</v>
      </c>
      <c r="B372" s="5">
        <v>18450.332999999999</v>
      </c>
      <c r="C372" s="6">
        <v>15604</v>
      </c>
      <c r="D372" s="6">
        <v>763.33299999999997</v>
      </c>
      <c r="E372" s="7">
        <v>275.66699999999992</v>
      </c>
      <c r="F372" s="5">
        <v>34273.667000000001</v>
      </c>
      <c r="G372" s="6">
        <v>4488.6670000000004</v>
      </c>
      <c r="H372" s="6">
        <v>3112.3330000000001</v>
      </c>
      <c r="I372" s="7">
        <v>18450.332999999999</v>
      </c>
    </row>
    <row r="373" spans="1:9" x14ac:dyDescent="0.3">
      <c r="A373">
        <v>473.33300000000003</v>
      </c>
      <c r="B373" s="5">
        <v>19603.667000000001</v>
      </c>
      <c r="C373" s="6">
        <v>15382.333000000001</v>
      </c>
      <c r="D373" s="6">
        <v>787.66700000000003</v>
      </c>
      <c r="E373" s="7">
        <v>272.33300000000008</v>
      </c>
      <c r="F373" s="5">
        <v>34725</v>
      </c>
      <c r="G373" s="6">
        <v>4711</v>
      </c>
      <c r="H373" s="6">
        <v>3311.6669999999999</v>
      </c>
      <c r="I373" s="7">
        <v>19603.667000000001</v>
      </c>
    </row>
    <row r="374" spans="1:9" x14ac:dyDescent="0.3">
      <c r="A374">
        <v>473.66800000000001</v>
      </c>
      <c r="B374" s="5">
        <v>20776.332999999999</v>
      </c>
      <c r="C374" s="6">
        <v>15270.666999999999</v>
      </c>
      <c r="D374" s="6">
        <v>813</v>
      </c>
      <c r="E374" s="7">
        <v>291.66699999999992</v>
      </c>
      <c r="F374" s="5">
        <v>35038</v>
      </c>
      <c r="G374" s="6">
        <v>4987.3329999999996</v>
      </c>
      <c r="H374" s="6">
        <v>3519</v>
      </c>
      <c r="I374" s="7">
        <v>20776.332999999999</v>
      </c>
    </row>
    <row r="375" spans="1:9" x14ac:dyDescent="0.3">
      <c r="A375">
        <v>474.00299999999999</v>
      </c>
      <c r="B375" s="5">
        <v>21978.667000000001</v>
      </c>
      <c r="C375" s="6">
        <v>15155.666999999999</v>
      </c>
      <c r="D375" s="6">
        <v>845</v>
      </c>
      <c r="E375" s="7">
        <v>298.66699999999992</v>
      </c>
      <c r="F375" s="5">
        <v>35223.332999999999</v>
      </c>
      <c r="G375" s="6">
        <v>5232.3329999999996</v>
      </c>
      <c r="H375" s="6">
        <v>3753.6669999999999</v>
      </c>
      <c r="I375" s="7">
        <v>21978.667000000001</v>
      </c>
    </row>
    <row r="376" spans="1:9" x14ac:dyDescent="0.3">
      <c r="A376">
        <v>474.33699999999999</v>
      </c>
      <c r="B376" s="5">
        <v>23229.332999999999</v>
      </c>
      <c r="C376" s="6">
        <v>15121.666999999999</v>
      </c>
      <c r="D376" s="6">
        <v>878.33299999999997</v>
      </c>
      <c r="E376" s="7">
        <v>318</v>
      </c>
      <c r="F376" s="5">
        <v>35399.332999999999</v>
      </c>
      <c r="G376" s="6">
        <v>5534</v>
      </c>
      <c r="H376" s="6">
        <v>4012.6659999999997</v>
      </c>
      <c r="I376" s="7">
        <v>23229.332999999999</v>
      </c>
    </row>
    <row r="377" spans="1:9" x14ac:dyDescent="0.3">
      <c r="A377">
        <v>474.67200000000003</v>
      </c>
      <c r="B377" s="5">
        <v>24408.332999999999</v>
      </c>
      <c r="C377" s="6">
        <v>14969.666999999999</v>
      </c>
      <c r="D377" s="6">
        <v>933</v>
      </c>
      <c r="E377" s="7">
        <v>330.33399999999983</v>
      </c>
      <c r="F377" s="5">
        <v>35443</v>
      </c>
      <c r="G377" s="6">
        <v>5804.3329999999996</v>
      </c>
      <c r="H377" s="6">
        <v>4277</v>
      </c>
      <c r="I377" s="7">
        <v>24408.332999999999</v>
      </c>
    </row>
    <row r="378" spans="1:9" x14ac:dyDescent="0.3">
      <c r="A378">
        <v>475.00599999999997</v>
      </c>
      <c r="B378" s="5">
        <v>25679.332999999999</v>
      </c>
      <c r="C378" s="6">
        <v>14826</v>
      </c>
      <c r="D378" s="6">
        <v>964.33299999999997</v>
      </c>
      <c r="E378" s="7">
        <v>353.66699999999992</v>
      </c>
      <c r="F378" s="5">
        <v>35296.332999999999</v>
      </c>
      <c r="G378" s="6">
        <v>6119.3329999999996</v>
      </c>
      <c r="H378" s="6">
        <v>4562</v>
      </c>
      <c r="I378" s="7">
        <v>25679.332999999999</v>
      </c>
    </row>
    <row r="379" spans="1:9" x14ac:dyDescent="0.3">
      <c r="A379">
        <v>475.34100000000001</v>
      </c>
      <c r="B379" s="5">
        <v>26988.667000000001</v>
      </c>
      <c r="C379" s="6">
        <v>14646</v>
      </c>
      <c r="D379" s="6">
        <v>999.66700000000003</v>
      </c>
      <c r="E379" s="7">
        <v>376.66699999999992</v>
      </c>
      <c r="F379" s="5">
        <v>35004.332999999999</v>
      </c>
      <c r="G379" s="6">
        <v>6461.6670000000004</v>
      </c>
      <c r="H379" s="6">
        <v>4863.6670000000004</v>
      </c>
      <c r="I379" s="7">
        <v>26988.667000000001</v>
      </c>
    </row>
    <row r="380" spans="1:9" x14ac:dyDescent="0.3">
      <c r="A380">
        <v>475.67500000000001</v>
      </c>
      <c r="B380" s="5">
        <v>28313</v>
      </c>
      <c r="C380" s="6">
        <v>14583.333000000001</v>
      </c>
      <c r="D380" s="6">
        <v>1038.6669999999999</v>
      </c>
      <c r="E380" s="7">
        <v>396.66600000000017</v>
      </c>
      <c r="F380" s="5">
        <v>34653.332999999999</v>
      </c>
      <c r="G380" s="6">
        <v>6801.6670000000004</v>
      </c>
      <c r="H380" s="6">
        <v>5185.3330000000005</v>
      </c>
      <c r="I380" s="7">
        <v>28313</v>
      </c>
    </row>
    <row r="381" spans="1:9" x14ac:dyDescent="0.3">
      <c r="A381">
        <v>476.00900000000001</v>
      </c>
      <c r="B381" s="5">
        <v>29558.332999999999</v>
      </c>
      <c r="C381" s="6">
        <v>14458</v>
      </c>
      <c r="D381" s="6">
        <v>1079</v>
      </c>
      <c r="E381" s="7">
        <v>411</v>
      </c>
      <c r="F381" s="5">
        <v>34253.332999999999</v>
      </c>
      <c r="G381" s="6">
        <v>7163.6670000000004</v>
      </c>
      <c r="H381" s="6">
        <v>5525</v>
      </c>
      <c r="I381" s="7">
        <v>29558.332999999999</v>
      </c>
    </row>
    <row r="382" spans="1:9" x14ac:dyDescent="0.3">
      <c r="A382">
        <v>476.34300000000002</v>
      </c>
      <c r="B382" s="5">
        <v>30840</v>
      </c>
      <c r="C382" s="6">
        <v>14377.666999999999</v>
      </c>
      <c r="D382" s="6">
        <v>1108.6669999999999</v>
      </c>
      <c r="E382" s="7">
        <v>442.66699999999992</v>
      </c>
      <c r="F382" s="5">
        <v>33862</v>
      </c>
      <c r="G382" s="6">
        <v>7527.6670000000004</v>
      </c>
      <c r="H382" s="6">
        <v>5953.3330000000005</v>
      </c>
      <c r="I382" s="7">
        <v>30840</v>
      </c>
    </row>
    <row r="383" spans="1:9" x14ac:dyDescent="0.3">
      <c r="A383">
        <v>476.67700000000002</v>
      </c>
      <c r="B383" s="5">
        <v>32155.667000000001</v>
      </c>
      <c r="C383" s="6">
        <v>14292.333000000001</v>
      </c>
      <c r="D383" s="6">
        <v>1156</v>
      </c>
      <c r="E383" s="7">
        <v>462.66699999999992</v>
      </c>
      <c r="F383" s="5">
        <v>33457.332999999999</v>
      </c>
      <c r="G383" s="6">
        <v>7906.3329999999996</v>
      </c>
      <c r="H383" s="6">
        <v>6373.3329999999996</v>
      </c>
      <c r="I383" s="7">
        <v>32155.667000000001</v>
      </c>
    </row>
    <row r="384" spans="1:9" x14ac:dyDescent="0.3">
      <c r="A384">
        <v>477.01100000000002</v>
      </c>
      <c r="B384" s="5">
        <v>33433.332999999999</v>
      </c>
      <c r="C384" s="6">
        <v>14249.666999999999</v>
      </c>
      <c r="D384" s="6">
        <v>1199.6669999999999</v>
      </c>
      <c r="E384" s="7">
        <v>484.66699999999992</v>
      </c>
      <c r="F384" s="5">
        <v>33076.667000000001</v>
      </c>
      <c r="G384" s="6">
        <v>8274.6669999999995</v>
      </c>
      <c r="H384" s="6">
        <v>6832</v>
      </c>
      <c r="I384" s="7">
        <v>33433.332999999999</v>
      </c>
    </row>
    <row r="385" spans="1:9" x14ac:dyDescent="0.3">
      <c r="A385">
        <v>477.34500000000003</v>
      </c>
      <c r="B385" s="5">
        <v>34467</v>
      </c>
      <c r="C385" s="6">
        <v>14183</v>
      </c>
      <c r="D385" s="6">
        <v>1264</v>
      </c>
      <c r="E385" s="7">
        <v>503.66699999999992</v>
      </c>
      <c r="F385" s="5">
        <v>32517.332999999999</v>
      </c>
      <c r="G385" s="6">
        <v>8646.3330000000005</v>
      </c>
      <c r="H385" s="6">
        <v>7257.6669999999995</v>
      </c>
      <c r="I385" s="7">
        <v>34467</v>
      </c>
    </row>
    <row r="386" spans="1:9" x14ac:dyDescent="0.3">
      <c r="A386">
        <v>477.67899999999997</v>
      </c>
      <c r="B386" s="5">
        <v>35384.332999999999</v>
      </c>
      <c r="C386" s="6">
        <v>14165.666999999999</v>
      </c>
      <c r="D386" s="6">
        <v>1313</v>
      </c>
      <c r="E386" s="7">
        <v>535</v>
      </c>
      <c r="F386" s="5">
        <v>31949.332999999999</v>
      </c>
      <c r="G386" s="6">
        <v>9001.3330000000005</v>
      </c>
      <c r="H386" s="6">
        <v>7777.3330000000005</v>
      </c>
      <c r="I386" s="7">
        <v>35384.332999999999</v>
      </c>
    </row>
    <row r="387" spans="1:9" x14ac:dyDescent="0.3">
      <c r="A387">
        <v>478.012</v>
      </c>
      <c r="B387" s="5">
        <v>36089.667000000001</v>
      </c>
      <c r="C387" s="6">
        <v>14085.666999999999</v>
      </c>
      <c r="D387" s="6">
        <v>1383.6669999999999</v>
      </c>
      <c r="E387" s="7">
        <v>576.66600000000017</v>
      </c>
      <c r="F387" s="5">
        <v>31361.332999999999</v>
      </c>
      <c r="G387" s="6">
        <v>9385.6669999999995</v>
      </c>
      <c r="H387" s="6">
        <v>8264.6669999999995</v>
      </c>
      <c r="I387" s="7">
        <v>36089.667000000001</v>
      </c>
    </row>
    <row r="388" spans="1:9" x14ac:dyDescent="0.3">
      <c r="A388">
        <v>478.346</v>
      </c>
      <c r="B388" s="5">
        <v>36700.667000000001</v>
      </c>
      <c r="C388" s="6">
        <v>14039.333000000001</v>
      </c>
      <c r="D388" s="6">
        <v>1451</v>
      </c>
      <c r="E388" s="7">
        <v>594</v>
      </c>
      <c r="F388" s="5">
        <v>30867</v>
      </c>
      <c r="G388" s="6">
        <v>9764.6669999999995</v>
      </c>
      <c r="H388" s="6">
        <v>8832.6660000000011</v>
      </c>
      <c r="I388" s="7">
        <v>36700.667000000001</v>
      </c>
    </row>
    <row r="389" spans="1:9" x14ac:dyDescent="0.3">
      <c r="A389">
        <v>478.68</v>
      </c>
      <c r="B389" s="5">
        <v>36869</v>
      </c>
      <c r="C389" s="6">
        <v>13874.666999999999</v>
      </c>
      <c r="D389" s="6">
        <v>1489</v>
      </c>
      <c r="E389" s="7">
        <v>620.33300000000008</v>
      </c>
      <c r="F389" s="5">
        <v>30457</v>
      </c>
      <c r="G389" s="6">
        <v>10179.333000000001</v>
      </c>
      <c r="H389" s="6">
        <v>9345</v>
      </c>
      <c r="I389" s="7">
        <v>36869</v>
      </c>
    </row>
    <row r="390" spans="1:9" x14ac:dyDescent="0.3">
      <c r="A390">
        <v>479.01299999999998</v>
      </c>
      <c r="B390" s="5">
        <v>36892</v>
      </c>
      <c r="C390" s="6">
        <v>13788.333000000001</v>
      </c>
      <c r="D390" s="6">
        <v>1534.6669999999999</v>
      </c>
      <c r="E390" s="7">
        <v>648</v>
      </c>
      <c r="F390" s="5">
        <v>30006</v>
      </c>
      <c r="G390" s="6">
        <v>10570.666999999999</v>
      </c>
      <c r="H390" s="6">
        <v>9887.3330000000005</v>
      </c>
      <c r="I390" s="7">
        <v>36892</v>
      </c>
    </row>
    <row r="391" spans="1:9" x14ac:dyDescent="0.3">
      <c r="A391">
        <v>479.346</v>
      </c>
      <c r="B391" s="5">
        <v>36548.332999999999</v>
      </c>
      <c r="C391" s="6">
        <v>13669.333000000001</v>
      </c>
      <c r="D391" s="6">
        <v>1583.3330000000001</v>
      </c>
      <c r="E391" s="7">
        <v>704</v>
      </c>
      <c r="F391" s="5">
        <v>29554.332999999999</v>
      </c>
      <c r="G391" s="6">
        <v>11015.666999999999</v>
      </c>
      <c r="H391" s="6">
        <v>10424.333000000001</v>
      </c>
      <c r="I391" s="7">
        <v>36548.332999999999</v>
      </c>
    </row>
    <row r="392" spans="1:9" x14ac:dyDescent="0.3">
      <c r="A392">
        <v>479.67899999999997</v>
      </c>
      <c r="B392" s="5">
        <v>36092.332999999999</v>
      </c>
      <c r="C392" s="6">
        <v>13623</v>
      </c>
      <c r="D392" s="6">
        <v>1674.3330000000001</v>
      </c>
      <c r="E392" s="7">
        <v>743.33399999999983</v>
      </c>
      <c r="F392" s="5">
        <v>29185</v>
      </c>
      <c r="G392" s="6">
        <v>11431</v>
      </c>
      <c r="H392" s="6">
        <v>10930.333000000001</v>
      </c>
      <c r="I392" s="7">
        <v>36092.332999999999</v>
      </c>
    </row>
    <row r="393" spans="1:9" x14ac:dyDescent="0.3">
      <c r="A393">
        <v>480.01299999999998</v>
      </c>
      <c r="B393" s="5">
        <v>35264.332999999999</v>
      </c>
      <c r="C393" s="6">
        <v>13550.666999999999</v>
      </c>
      <c r="D393" s="6">
        <v>1756</v>
      </c>
      <c r="E393" s="7">
        <v>781</v>
      </c>
      <c r="F393" s="5">
        <v>28886</v>
      </c>
      <c r="G393" s="6">
        <v>11932</v>
      </c>
      <c r="H393" s="6">
        <v>11396.666999999999</v>
      </c>
      <c r="I393" s="7">
        <v>35264.332999999999</v>
      </c>
    </row>
    <row r="394" spans="1:9" x14ac:dyDescent="0.3">
      <c r="A394">
        <v>480.346</v>
      </c>
      <c r="B394" s="5">
        <v>34271</v>
      </c>
      <c r="C394" s="6">
        <v>13451.666999999999</v>
      </c>
      <c r="D394" s="6">
        <v>1849.3330000000001</v>
      </c>
      <c r="E394" s="7">
        <v>797.33300000000008</v>
      </c>
      <c r="F394" s="5">
        <v>28591.667000000001</v>
      </c>
      <c r="G394" s="6">
        <v>12449</v>
      </c>
      <c r="H394" s="6">
        <v>11829</v>
      </c>
      <c r="I394" s="7">
        <v>34271</v>
      </c>
    </row>
    <row r="395" spans="1:9" x14ac:dyDescent="0.3">
      <c r="A395">
        <v>480.67899999999997</v>
      </c>
      <c r="B395" s="5">
        <v>33298.332999999999</v>
      </c>
      <c r="C395" s="6">
        <v>13328.333000000001</v>
      </c>
      <c r="D395" s="6">
        <v>1950</v>
      </c>
      <c r="E395" s="7">
        <v>823</v>
      </c>
      <c r="F395" s="5">
        <v>28214</v>
      </c>
      <c r="G395" s="6">
        <v>13042.333000000001</v>
      </c>
      <c r="H395" s="6">
        <v>12220</v>
      </c>
      <c r="I395" s="7">
        <v>33298.332999999999</v>
      </c>
    </row>
    <row r="396" spans="1:9" x14ac:dyDescent="0.3">
      <c r="A396">
        <v>481.012</v>
      </c>
      <c r="B396" s="5">
        <v>32282.332999999999</v>
      </c>
      <c r="C396" s="6">
        <v>13218</v>
      </c>
      <c r="D396" s="6">
        <v>2036.6669999999999</v>
      </c>
      <c r="E396" s="7">
        <v>857.33300000000008</v>
      </c>
      <c r="F396" s="5">
        <v>27857.667000000001</v>
      </c>
      <c r="G396" s="6">
        <v>13637.666999999999</v>
      </c>
      <c r="H396" s="6">
        <v>12690</v>
      </c>
      <c r="I396" s="7">
        <v>32282.332999999999</v>
      </c>
    </row>
    <row r="397" spans="1:9" x14ac:dyDescent="0.3">
      <c r="A397">
        <v>481.34399999999999</v>
      </c>
      <c r="B397" s="5">
        <v>31254</v>
      </c>
      <c r="C397" s="6">
        <v>13214.333000000001</v>
      </c>
      <c r="D397" s="6">
        <v>2132.6669999999999</v>
      </c>
      <c r="E397" s="7">
        <v>912.66699999999992</v>
      </c>
      <c r="F397" s="5">
        <v>27649.332999999999</v>
      </c>
      <c r="G397" s="6">
        <v>14309</v>
      </c>
      <c r="H397" s="6">
        <v>13028</v>
      </c>
      <c r="I397" s="7">
        <v>31254</v>
      </c>
    </row>
    <row r="398" spans="1:9" x14ac:dyDescent="0.3">
      <c r="A398">
        <v>481.67700000000002</v>
      </c>
      <c r="B398" s="5">
        <v>30162</v>
      </c>
      <c r="C398" s="6">
        <v>13109.333000000001</v>
      </c>
      <c r="D398" s="6">
        <v>2228</v>
      </c>
      <c r="E398" s="7">
        <v>958.33300000000008</v>
      </c>
      <c r="F398" s="5">
        <v>27522.667000000001</v>
      </c>
      <c r="G398" s="6">
        <v>15062.666999999999</v>
      </c>
      <c r="H398" s="6">
        <v>13380.333000000001</v>
      </c>
      <c r="I398" s="7">
        <v>30162</v>
      </c>
    </row>
    <row r="399" spans="1:9" x14ac:dyDescent="0.3">
      <c r="A399">
        <v>482.01</v>
      </c>
      <c r="B399" s="5">
        <v>29155</v>
      </c>
      <c r="C399" s="6">
        <v>13040.333000000001</v>
      </c>
      <c r="D399" s="6">
        <v>2336.3330000000001</v>
      </c>
      <c r="E399" s="7">
        <v>1005.6669999999999</v>
      </c>
      <c r="F399" s="5">
        <v>27474.667000000001</v>
      </c>
      <c r="G399" s="6">
        <v>15936.666999999999</v>
      </c>
      <c r="H399" s="6">
        <v>13621.666000000001</v>
      </c>
      <c r="I399" s="7">
        <v>29155</v>
      </c>
    </row>
    <row r="400" spans="1:9" x14ac:dyDescent="0.3">
      <c r="A400">
        <v>482.34199999999998</v>
      </c>
      <c r="B400" s="5">
        <v>28207</v>
      </c>
      <c r="C400" s="6">
        <v>12820.333000000001</v>
      </c>
      <c r="D400" s="6">
        <v>2455</v>
      </c>
      <c r="E400" s="7">
        <v>1044.3330000000001</v>
      </c>
      <c r="F400" s="5">
        <v>27316</v>
      </c>
      <c r="G400" s="6">
        <v>16842</v>
      </c>
      <c r="H400" s="6">
        <v>13741.666000000001</v>
      </c>
      <c r="I400" s="7">
        <v>28207</v>
      </c>
    </row>
    <row r="401" spans="1:9" x14ac:dyDescent="0.3">
      <c r="A401">
        <v>482.67500000000001</v>
      </c>
      <c r="B401" s="5">
        <v>27306.667000000001</v>
      </c>
      <c r="C401" s="6">
        <v>12698.666999999999</v>
      </c>
      <c r="D401" s="6">
        <v>2580.3330000000001</v>
      </c>
      <c r="E401" s="7">
        <v>1086.6660000000002</v>
      </c>
      <c r="F401" s="5">
        <v>27153.667000000001</v>
      </c>
      <c r="G401" s="6">
        <v>17808.667000000001</v>
      </c>
      <c r="H401" s="6">
        <v>13827.666999999999</v>
      </c>
      <c r="I401" s="7">
        <v>27306.667000000001</v>
      </c>
    </row>
    <row r="402" spans="1:9" x14ac:dyDescent="0.3">
      <c r="A402">
        <v>483.00700000000001</v>
      </c>
      <c r="B402" s="5">
        <v>26498.332999999999</v>
      </c>
      <c r="C402" s="6">
        <v>12543</v>
      </c>
      <c r="D402" s="6">
        <v>2719.6669999999999</v>
      </c>
      <c r="E402" s="7">
        <v>1139.6669999999999</v>
      </c>
      <c r="F402" s="5">
        <v>27030</v>
      </c>
      <c r="G402" s="6">
        <v>18730.332999999999</v>
      </c>
      <c r="H402" s="6">
        <v>13793</v>
      </c>
      <c r="I402" s="7">
        <v>26498.332999999999</v>
      </c>
    </row>
    <row r="403" spans="1:9" x14ac:dyDescent="0.3">
      <c r="A403">
        <v>483.339</v>
      </c>
      <c r="B403" s="5">
        <v>25822.332999999999</v>
      </c>
      <c r="C403" s="6">
        <v>12458.666999999999</v>
      </c>
      <c r="D403" s="6">
        <v>2883</v>
      </c>
      <c r="E403" s="7">
        <v>1202.3330000000001</v>
      </c>
      <c r="F403" s="5">
        <v>26980</v>
      </c>
      <c r="G403" s="6">
        <v>19746.332999999999</v>
      </c>
      <c r="H403" s="6">
        <v>13700.666999999999</v>
      </c>
      <c r="I403" s="7">
        <v>25822.332999999999</v>
      </c>
    </row>
    <row r="404" spans="1:9" x14ac:dyDescent="0.3">
      <c r="A404">
        <v>483.67099999999999</v>
      </c>
      <c r="B404" s="5">
        <v>25213.667000000001</v>
      </c>
      <c r="C404" s="6">
        <v>12414</v>
      </c>
      <c r="D404" s="6">
        <v>3029.3330000000001</v>
      </c>
      <c r="E404" s="7">
        <v>1265.6660000000002</v>
      </c>
      <c r="F404" s="5">
        <v>26884.332999999999</v>
      </c>
      <c r="G404" s="6">
        <v>20758</v>
      </c>
      <c r="H404" s="6">
        <v>13511.666000000001</v>
      </c>
      <c r="I404" s="7">
        <v>25213.667000000001</v>
      </c>
    </row>
    <row r="405" spans="1:9" x14ac:dyDescent="0.3">
      <c r="A405">
        <v>484.00400000000002</v>
      </c>
      <c r="B405" s="5">
        <v>24621</v>
      </c>
      <c r="C405" s="6">
        <v>12305.333000000001</v>
      </c>
      <c r="D405" s="6">
        <v>3211</v>
      </c>
      <c r="E405" s="7">
        <v>1314</v>
      </c>
      <c r="F405" s="5">
        <v>26884.667000000001</v>
      </c>
      <c r="G405" s="6">
        <v>21850.332999999999</v>
      </c>
      <c r="H405" s="6">
        <v>13231</v>
      </c>
      <c r="I405" s="7">
        <v>24621</v>
      </c>
    </row>
    <row r="406" spans="1:9" x14ac:dyDescent="0.3">
      <c r="A406">
        <v>484.33600000000001</v>
      </c>
      <c r="B406" s="5">
        <v>24196.667000000001</v>
      </c>
      <c r="C406" s="6">
        <v>12171.666999999999</v>
      </c>
      <c r="D406" s="6">
        <v>3339.6669999999999</v>
      </c>
      <c r="E406" s="7">
        <v>1360</v>
      </c>
      <c r="F406" s="5">
        <v>26824.667000000001</v>
      </c>
      <c r="G406" s="6">
        <v>22921</v>
      </c>
      <c r="H406" s="6">
        <v>12988.666000000001</v>
      </c>
      <c r="I406" s="7">
        <v>24196.667000000001</v>
      </c>
    </row>
    <row r="407" spans="1:9" x14ac:dyDescent="0.3">
      <c r="A407">
        <v>484.66699999999997</v>
      </c>
      <c r="B407" s="5">
        <v>23815.667000000001</v>
      </c>
      <c r="C407" s="6">
        <v>11970</v>
      </c>
      <c r="D407" s="6">
        <v>3538.3330000000001</v>
      </c>
      <c r="E407" s="7">
        <v>1424.3330000000001</v>
      </c>
      <c r="F407" s="5">
        <v>26883.667000000001</v>
      </c>
      <c r="G407" s="6">
        <v>23947</v>
      </c>
      <c r="H407" s="6">
        <v>12645.666999999999</v>
      </c>
      <c r="I407" s="7">
        <v>23815.667000000001</v>
      </c>
    </row>
    <row r="408" spans="1:9" x14ac:dyDescent="0.3">
      <c r="A408">
        <v>484.99900000000002</v>
      </c>
      <c r="B408" s="5">
        <v>23601.332999999999</v>
      </c>
      <c r="C408" s="6">
        <v>11792</v>
      </c>
      <c r="D408" s="6">
        <v>3711</v>
      </c>
      <c r="E408" s="7">
        <v>1487.3339999999998</v>
      </c>
      <c r="F408" s="5">
        <v>26867.332999999999</v>
      </c>
      <c r="G408" s="6">
        <v>24891</v>
      </c>
      <c r="H408" s="6">
        <v>12351</v>
      </c>
      <c r="I408" s="7">
        <v>23601.332999999999</v>
      </c>
    </row>
    <row r="409" spans="1:9" x14ac:dyDescent="0.3">
      <c r="A409">
        <v>485.33100000000002</v>
      </c>
      <c r="B409" s="5">
        <v>23359</v>
      </c>
      <c r="C409" s="6">
        <v>11654</v>
      </c>
      <c r="D409" s="6">
        <v>3938</v>
      </c>
      <c r="E409" s="7">
        <v>1565</v>
      </c>
      <c r="F409" s="5">
        <v>26989.667000000001</v>
      </c>
      <c r="G409" s="6">
        <v>25763</v>
      </c>
      <c r="H409" s="6">
        <v>12030.666000000001</v>
      </c>
      <c r="I409" s="7">
        <v>23359</v>
      </c>
    </row>
    <row r="410" spans="1:9" x14ac:dyDescent="0.3">
      <c r="A410">
        <v>485.66300000000001</v>
      </c>
      <c r="B410" s="5">
        <v>23241</v>
      </c>
      <c r="C410" s="6">
        <v>11530.666999999999</v>
      </c>
      <c r="D410" s="6">
        <v>4103.3329999999996</v>
      </c>
      <c r="E410" s="7">
        <v>1638.6669999999999</v>
      </c>
      <c r="F410" s="5">
        <v>27063</v>
      </c>
      <c r="G410" s="6">
        <v>26523</v>
      </c>
      <c r="H410" s="6">
        <v>11726</v>
      </c>
      <c r="I410" s="7">
        <v>23241</v>
      </c>
    </row>
    <row r="411" spans="1:9" x14ac:dyDescent="0.3">
      <c r="A411">
        <v>485.99400000000003</v>
      </c>
      <c r="B411" s="5">
        <v>23104</v>
      </c>
      <c r="C411" s="6">
        <v>11450.666999999999</v>
      </c>
      <c r="D411" s="6">
        <v>4306</v>
      </c>
      <c r="E411" s="7">
        <v>1744.6669999999999</v>
      </c>
      <c r="F411" s="5">
        <v>27096</v>
      </c>
      <c r="G411" s="6">
        <v>27133.667000000001</v>
      </c>
      <c r="H411" s="6">
        <v>11401.333000000001</v>
      </c>
      <c r="I411" s="7">
        <v>23104</v>
      </c>
    </row>
    <row r="412" spans="1:9" x14ac:dyDescent="0.3">
      <c r="A412">
        <v>486.32600000000002</v>
      </c>
      <c r="B412" s="5">
        <v>22994</v>
      </c>
      <c r="C412" s="6">
        <v>11304.666999999999</v>
      </c>
      <c r="D412" s="6">
        <v>4504.3329999999996</v>
      </c>
      <c r="E412" s="7">
        <v>1818.3339999999998</v>
      </c>
      <c r="F412" s="5">
        <v>27185.332999999999</v>
      </c>
      <c r="G412" s="6">
        <v>27554.332999999999</v>
      </c>
      <c r="H412" s="6">
        <v>11074</v>
      </c>
      <c r="I412" s="7">
        <v>22994</v>
      </c>
    </row>
    <row r="413" spans="1:9" x14ac:dyDescent="0.3">
      <c r="A413">
        <v>486.65699999999998</v>
      </c>
      <c r="B413" s="5">
        <v>22900.332999999999</v>
      </c>
      <c r="C413" s="6">
        <v>11180.333000000001</v>
      </c>
      <c r="D413" s="6">
        <v>4716.3329999999996</v>
      </c>
      <c r="E413" s="7">
        <v>1897.6669999999999</v>
      </c>
      <c r="F413" s="5">
        <v>27279.332999999999</v>
      </c>
      <c r="G413" s="6">
        <v>27921</v>
      </c>
      <c r="H413" s="6">
        <v>10784.333000000001</v>
      </c>
      <c r="I413" s="7">
        <v>22900.332999999999</v>
      </c>
    </row>
    <row r="414" spans="1:9" x14ac:dyDescent="0.3">
      <c r="A414">
        <v>486.98899999999998</v>
      </c>
      <c r="B414" s="5">
        <v>22813.332999999999</v>
      </c>
      <c r="C414" s="6">
        <v>11000.666999999999</v>
      </c>
      <c r="D414" s="6">
        <v>4924.3329999999996</v>
      </c>
      <c r="E414" s="7">
        <v>1961.6660000000002</v>
      </c>
      <c r="F414" s="5">
        <v>27402</v>
      </c>
      <c r="G414" s="6">
        <v>28126</v>
      </c>
      <c r="H414" s="6">
        <v>10517</v>
      </c>
      <c r="I414" s="7">
        <v>22813.332999999999</v>
      </c>
    </row>
    <row r="415" spans="1:9" x14ac:dyDescent="0.3">
      <c r="A415">
        <v>487.32</v>
      </c>
      <c r="B415" s="5">
        <v>22750</v>
      </c>
      <c r="C415" s="6">
        <v>10834.333000000001</v>
      </c>
      <c r="D415" s="6">
        <v>5150.3329999999996</v>
      </c>
      <c r="E415" s="7">
        <v>2056</v>
      </c>
      <c r="F415" s="5">
        <v>27507.332999999999</v>
      </c>
      <c r="G415" s="6">
        <v>28245.667000000001</v>
      </c>
      <c r="H415" s="6">
        <v>10210.333000000001</v>
      </c>
      <c r="I415" s="7">
        <v>22750</v>
      </c>
    </row>
    <row r="416" spans="1:9" x14ac:dyDescent="0.3">
      <c r="A416">
        <v>487.65100000000001</v>
      </c>
      <c r="B416" s="5">
        <v>22598</v>
      </c>
      <c r="C416" s="6">
        <v>10722.666999999999</v>
      </c>
      <c r="D416" s="6">
        <v>5387.6670000000004</v>
      </c>
      <c r="E416" s="7">
        <v>2153.6660000000002</v>
      </c>
      <c r="F416" s="5">
        <v>27728.667000000001</v>
      </c>
      <c r="G416" s="6">
        <v>28082.667000000001</v>
      </c>
      <c r="H416" s="6">
        <v>9947.3330000000005</v>
      </c>
      <c r="I416" s="7">
        <v>22598</v>
      </c>
    </row>
    <row r="417" spans="1:9" x14ac:dyDescent="0.3">
      <c r="A417">
        <v>487.98200000000003</v>
      </c>
      <c r="B417" s="5">
        <v>22503.332999999999</v>
      </c>
      <c r="C417" s="6">
        <v>10614</v>
      </c>
      <c r="D417" s="6">
        <v>5635</v>
      </c>
      <c r="E417" s="7">
        <v>2251.3330000000001</v>
      </c>
      <c r="F417" s="5">
        <v>27758.332999999999</v>
      </c>
      <c r="G417" s="6">
        <v>27878.667000000001</v>
      </c>
      <c r="H417" s="6">
        <v>9636.3330000000005</v>
      </c>
      <c r="I417" s="7">
        <v>22503.332999999999</v>
      </c>
    </row>
    <row r="418" spans="1:9" x14ac:dyDescent="0.3">
      <c r="A418">
        <v>488.31299999999999</v>
      </c>
      <c r="B418" s="5">
        <v>22307</v>
      </c>
      <c r="C418" s="6">
        <v>10487.333000000001</v>
      </c>
      <c r="D418" s="6">
        <v>5880.6670000000004</v>
      </c>
      <c r="E418" s="7">
        <v>2358.3330000000001</v>
      </c>
      <c r="F418" s="5">
        <v>27850.667000000001</v>
      </c>
      <c r="G418" s="6">
        <v>27539.332999999999</v>
      </c>
      <c r="H418" s="6">
        <v>9400</v>
      </c>
      <c r="I418" s="7">
        <v>22307</v>
      </c>
    </row>
    <row r="419" spans="1:9" x14ac:dyDescent="0.3">
      <c r="A419">
        <v>488.64400000000001</v>
      </c>
      <c r="B419" s="5">
        <v>22251.667000000001</v>
      </c>
      <c r="C419" s="6">
        <v>10305.666999999999</v>
      </c>
      <c r="D419" s="6">
        <v>6177.6670000000004</v>
      </c>
      <c r="E419" s="7">
        <v>2478.6669999999999</v>
      </c>
      <c r="F419" s="5">
        <v>27989.332999999999</v>
      </c>
      <c r="G419" s="6">
        <v>27231.332999999999</v>
      </c>
      <c r="H419" s="6">
        <v>9154.3330000000005</v>
      </c>
      <c r="I419" s="7">
        <v>22251.667000000001</v>
      </c>
    </row>
    <row r="420" spans="1:9" x14ac:dyDescent="0.3">
      <c r="A420">
        <v>488.97500000000002</v>
      </c>
      <c r="B420" s="5">
        <v>22063.667000000001</v>
      </c>
      <c r="C420" s="6">
        <v>10143</v>
      </c>
      <c r="D420" s="6">
        <v>6500</v>
      </c>
      <c r="E420" s="7">
        <v>2625.9999999999995</v>
      </c>
      <c r="F420" s="5">
        <v>28245.667000000001</v>
      </c>
      <c r="G420" s="6">
        <v>26833.667000000001</v>
      </c>
      <c r="H420" s="6">
        <v>8966.3339999999989</v>
      </c>
      <c r="I420" s="7">
        <v>22063.667000000001</v>
      </c>
    </row>
    <row r="421" spans="1:9" x14ac:dyDescent="0.3">
      <c r="A421">
        <v>489.30500000000001</v>
      </c>
      <c r="B421" s="5">
        <v>21941.332999999999</v>
      </c>
      <c r="C421" s="6">
        <v>10050.333000000001</v>
      </c>
      <c r="D421" s="6">
        <v>6831.3329999999996</v>
      </c>
      <c r="E421" s="7">
        <v>2764.9999999999995</v>
      </c>
      <c r="F421" s="5">
        <v>28472</v>
      </c>
      <c r="G421" s="6">
        <v>26392</v>
      </c>
      <c r="H421" s="6">
        <v>8802.3330000000005</v>
      </c>
      <c r="I421" s="7">
        <v>21941.332999999999</v>
      </c>
    </row>
    <row r="422" spans="1:9" x14ac:dyDescent="0.3">
      <c r="A422">
        <v>489.63600000000002</v>
      </c>
      <c r="B422" s="5">
        <v>21671.332999999999</v>
      </c>
      <c r="C422" s="6">
        <v>9947.3330000000005</v>
      </c>
      <c r="D422" s="6">
        <v>7148.6670000000004</v>
      </c>
      <c r="E422" s="7">
        <v>2886.3329999999996</v>
      </c>
      <c r="F422" s="5">
        <v>28605</v>
      </c>
      <c r="G422" s="6">
        <v>26013.332999999999</v>
      </c>
      <c r="H422" s="6">
        <v>8633</v>
      </c>
      <c r="I422" s="7">
        <v>21671.332999999999</v>
      </c>
    </row>
    <row r="423" spans="1:9" x14ac:dyDescent="0.3">
      <c r="A423">
        <v>489.96699999999998</v>
      </c>
      <c r="B423" s="5">
        <v>21528</v>
      </c>
      <c r="C423" s="6">
        <v>9853</v>
      </c>
      <c r="D423" s="6">
        <v>7461</v>
      </c>
      <c r="E423" s="7">
        <v>2990.6659999999997</v>
      </c>
      <c r="F423" s="5">
        <v>28902.332999999999</v>
      </c>
      <c r="G423" s="6">
        <v>25659.332999999999</v>
      </c>
      <c r="H423" s="6">
        <v>8502</v>
      </c>
      <c r="I423" s="7">
        <v>21528</v>
      </c>
    </row>
    <row r="424" spans="1:9" x14ac:dyDescent="0.3">
      <c r="A424">
        <v>490.29700000000003</v>
      </c>
      <c r="B424" s="5">
        <v>21342.332999999999</v>
      </c>
      <c r="C424" s="6">
        <v>9728.3330000000005</v>
      </c>
      <c r="D424" s="6">
        <v>7763.3329999999996</v>
      </c>
      <c r="E424" s="7">
        <v>3094.3329999999996</v>
      </c>
      <c r="F424" s="5">
        <v>29099.332999999999</v>
      </c>
      <c r="G424" s="6">
        <v>25311</v>
      </c>
      <c r="H424" s="6">
        <v>8382.6660000000011</v>
      </c>
      <c r="I424" s="7">
        <v>21342.332999999999</v>
      </c>
    </row>
    <row r="425" spans="1:9" x14ac:dyDescent="0.3">
      <c r="A425">
        <v>490.62700000000001</v>
      </c>
      <c r="B425" s="5">
        <v>21139.667000000001</v>
      </c>
      <c r="C425" s="6">
        <v>9640</v>
      </c>
      <c r="D425" s="6">
        <v>8112</v>
      </c>
      <c r="E425" s="7">
        <v>3240.0000000000005</v>
      </c>
      <c r="F425" s="5">
        <v>29348.332999999999</v>
      </c>
      <c r="G425" s="6">
        <v>24899</v>
      </c>
      <c r="H425" s="6">
        <v>8279.6669999999995</v>
      </c>
      <c r="I425" s="7">
        <v>21139.667000000001</v>
      </c>
    </row>
    <row r="426" spans="1:9" x14ac:dyDescent="0.3">
      <c r="A426">
        <v>490.95800000000003</v>
      </c>
      <c r="B426" s="5">
        <v>20878.667000000001</v>
      </c>
      <c r="C426" s="6">
        <v>9537</v>
      </c>
      <c r="D426" s="6">
        <v>8420.3330000000005</v>
      </c>
      <c r="E426" s="7">
        <v>3401.9999999999995</v>
      </c>
      <c r="F426" s="5">
        <v>29547.332999999999</v>
      </c>
      <c r="G426" s="6">
        <v>24581.667000000001</v>
      </c>
      <c r="H426" s="6">
        <v>8223</v>
      </c>
      <c r="I426" s="7">
        <v>20878.667000000001</v>
      </c>
    </row>
    <row r="427" spans="1:9" x14ac:dyDescent="0.3">
      <c r="A427">
        <v>491.28800000000001</v>
      </c>
      <c r="B427" s="5">
        <v>20628.667000000001</v>
      </c>
      <c r="C427" s="6">
        <v>9477.6669999999995</v>
      </c>
      <c r="D427" s="6">
        <v>8725.6669999999995</v>
      </c>
      <c r="E427" s="7">
        <v>3559</v>
      </c>
      <c r="F427" s="5">
        <v>29782</v>
      </c>
      <c r="G427" s="6">
        <v>24268.332999999999</v>
      </c>
      <c r="H427" s="6">
        <v>8135.3339999999989</v>
      </c>
      <c r="I427" s="7">
        <v>20628.667000000001</v>
      </c>
    </row>
    <row r="428" spans="1:9" x14ac:dyDescent="0.3">
      <c r="A428">
        <v>491.61799999999999</v>
      </c>
      <c r="B428" s="5">
        <v>20339.332999999999</v>
      </c>
      <c r="C428" s="6">
        <v>9308</v>
      </c>
      <c r="D428" s="6">
        <v>8939</v>
      </c>
      <c r="E428" s="7">
        <v>3671.6669999999999</v>
      </c>
      <c r="F428" s="5">
        <v>29922.667000000001</v>
      </c>
      <c r="G428" s="6">
        <v>24052.332999999999</v>
      </c>
      <c r="H428" s="6">
        <v>8115.3330000000005</v>
      </c>
      <c r="I428" s="7">
        <v>20339.332999999999</v>
      </c>
    </row>
    <row r="429" spans="1:9" x14ac:dyDescent="0.3">
      <c r="A429">
        <v>491.94799999999998</v>
      </c>
      <c r="B429" s="5">
        <v>19967.667000000001</v>
      </c>
      <c r="C429" s="6">
        <v>9181.3330000000005</v>
      </c>
      <c r="D429" s="6">
        <v>9160.3330000000005</v>
      </c>
      <c r="E429" s="7">
        <v>3795.6670000000004</v>
      </c>
      <c r="F429" s="5">
        <v>30052.667000000001</v>
      </c>
      <c r="G429" s="6">
        <v>23786</v>
      </c>
      <c r="H429" s="6">
        <v>8072</v>
      </c>
      <c r="I429" s="7">
        <v>19967.667000000001</v>
      </c>
    </row>
    <row r="430" spans="1:9" x14ac:dyDescent="0.3">
      <c r="A430">
        <v>492.27800000000002</v>
      </c>
      <c r="B430" s="5">
        <v>19575</v>
      </c>
      <c r="C430" s="6">
        <v>8992</v>
      </c>
      <c r="D430" s="6">
        <v>9332.6669999999995</v>
      </c>
      <c r="E430" s="7">
        <v>3911.3330000000001</v>
      </c>
      <c r="F430" s="5">
        <v>30235.667000000001</v>
      </c>
      <c r="G430" s="6">
        <v>23572.332999999999</v>
      </c>
      <c r="H430" s="6">
        <v>8099</v>
      </c>
      <c r="I430" s="7">
        <v>19575</v>
      </c>
    </row>
    <row r="431" spans="1:9" x14ac:dyDescent="0.3">
      <c r="A431">
        <v>492.608</v>
      </c>
      <c r="B431" s="5">
        <v>19245.667000000001</v>
      </c>
      <c r="C431" s="6">
        <v>8840</v>
      </c>
      <c r="D431" s="6">
        <v>9455</v>
      </c>
      <c r="E431" s="7">
        <v>4055.6670000000004</v>
      </c>
      <c r="F431" s="5">
        <v>30394.332999999999</v>
      </c>
      <c r="G431" s="6">
        <v>23381.667000000001</v>
      </c>
      <c r="H431" s="6">
        <v>8113</v>
      </c>
      <c r="I431" s="7">
        <v>19245.667000000001</v>
      </c>
    </row>
    <row r="432" spans="1:9" x14ac:dyDescent="0.3">
      <c r="A432">
        <v>492.93799999999999</v>
      </c>
      <c r="B432" s="5">
        <v>19010.667000000001</v>
      </c>
      <c r="C432" s="6">
        <v>8723.6669999999995</v>
      </c>
      <c r="D432" s="6">
        <v>9475.6669999999995</v>
      </c>
      <c r="E432" s="7">
        <v>4201.3330000000005</v>
      </c>
      <c r="F432" s="5">
        <v>30564.667000000001</v>
      </c>
      <c r="G432" s="6">
        <v>23264</v>
      </c>
      <c r="H432" s="6">
        <v>8164</v>
      </c>
      <c r="I432" s="7">
        <v>19010.667000000001</v>
      </c>
    </row>
    <row r="433" spans="1:9" x14ac:dyDescent="0.3">
      <c r="A433">
        <v>493.267</v>
      </c>
      <c r="B433" s="5">
        <v>18692.332999999999</v>
      </c>
      <c r="C433" s="6">
        <v>8602.6669999999995</v>
      </c>
      <c r="D433" s="6">
        <v>9501.3330000000005</v>
      </c>
      <c r="E433" s="7">
        <v>4363.3340000000007</v>
      </c>
      <c r="F433" s="5">
        <v>30799.332999999999</v>
      </c>
      <c r="G433" s="6">
        <v>23225.667000000001</v>
      </c>
      <c r="H433" s="6">
        <v>8207.3330000000005</v>
      </c>
      <c r="I433" s="7">
        <v>18692.332999999999</v>
      </c>
    </row>
    <row r="434" spans="1:9" x14ac:dyDescent="0.3">
      <c r="A434">
        <v>493.59699999999998</v>
      </c>
      <c r="B434" s="5">
        <v>18341</v>
      </c>
      <c r="C434" s="6">
        <v>8572.6669999999995</v>
      </c>
      <c r="D434" s="6">
        <v>9440</v>
      </c>
      <c r="E434" s="7">
        <v>4488.6670000000004</v>
      </c>
      <c r="F434" s="5">
        <v>31086.332999999999</v>
      </c>
      <c r="G434" s="6">
        <v>23137.332999999999</v>
      </c>
      <c r="H434" s="6">
        <v>8277</v>
      </c>
      <c r="I434" s="7">
        <v>18341</v>
      </c>
    </row>
    <row r="435" spans="1:9" x14ac:dyDescent="0.3">
      <c r="A435">
        <v>493.92599999999999</v>
      </c>
      <c r="B435" s="5">
        <v>17911.332999999999</v>
      </c>
      <c r="C435" s="6">
        <v>8443.3330000000005</v>
      </c>
      <c r="D435" s="6">
        <v>9396.3330000000005</v>
      </c>
      <c r="E435" s="7">
        <v>4611</v>
      </c>
      <c r="F435" s="5">
        <v>31311.667000000001</v>
      </c>
      <c r="G435" s="6">
        <v>23011</v>
      </c>
      <c r="H435" s="6">
        <v>8354</v>
      </c>
      <c r="I435" s="7">
        <v>17911.332999999999</v>
      </c>
    </row>
    <row r="436" spans="1:9" x14ac:dyDescent="0.3">
      <c r="A436">
        <v>494.25599999999997</v>
      </c>
      <c r="B436" s="5">
        <v>17606.332999999999</v>
      </c>
      <c r="C436" s="6">
        <v>8379.6669999999995</v>
      </c>
      <c r="D436" s="6">
        <v>9215.3330000000005</v>
      </c>
      <c r="E436" s="7">
        <v>4726</v>
      </c>
      <c r="F436" s="5">
        <v>31498</v>
      </c>
      <c r="G436" s="6">
        <v>22906.332999999999</v>
      </c>
      <c r="H436" s="6">
        <v>8422.3339999999989</v>
      </c>
      <c r="I436" s="7">
        <v>17606.332999999999</v>
      </c>
    </row>
    <row r="437" spans="1:9" x14ac:dyDescent="0.3">
      <c r="A437">
        <v>494.58499999999998</v>
      </c>
      <c r="B437" s="5">
        <v>17292.667000000001</v>
      </c>
      <c r="C437" s="6">
        <v>8252.6669999999995</v>
      </c>
      <c r="D437" s="6">
        <v>9045.3330000000005</v>
      </c>
      <c r="E437" s="7">
        <v>4866</v>
      </c>
      <c r="F437" s="5">
        <v>31670</v>
      </c>
      <c r="G437" s="6">
        <v>22836.667000000001</v>
      </c>
      <c r="H437" s="6">
        <v>8527</v>
      </c>
      <c r="I437" s="7">
        <v>17292.667000000001</v>
      </c>
    </row>
    <row r="438" spans="1:9" x14ac:dyDescent="0.3">
      <c r="A438">
        <v>494.91399999999999</v>
      </c>
      <c r="B438" s="5">
        <v>17006.332999999999</v>
      </c>
      <c r="C438" s="6">
        <v>8130</v>
      </c>
      <c r="D438" s="6">
        <v>8824</v>
      </c>
      <c r="E438" s="7">
        <v>4968.3330000000005</v>
      </c>
      <c r="F438" s="5">
        <v>31856.332999999999</v>
      </c>
      <c r="G438" s="6">
        <v>22778.332999999999</v>
      </c>
      <c r="H438" s="6">
        <v>8620.3330000000005</v>
      </c>
      <c r="I438" s="7">
        <v>17006.332999999999</v>
      </c>
    </row>
    <row r="439" spans="1:9" x14ac:dyDescent="0.3">
      <c r="A439">
        <v>495.24400000000003</v>
      </c>
      <c r="B439" s="5">
        <v>16670.667000000001</v>
      </c>
      <c r="C439" s="6">
        <v>7980.3329999999996</v>
      </c>
      <c r="D439" s="6">
        <v>8650.6669999999995</v>
      </c>
      <c r="E439" s="7">
        <v>5102</v>
      </c>
      <c r="F439" s="5">
        <v>32076</v>
      </c>
      <c r="G439" s="6">
        <v>22663.667000000001</v>
      </c>
      <c r="H439" s="6">
        <v>8691.6669999999995</v>
      </c>
      <c r="I439" s="7">
        <v>16670.667000000001</v>
      </c>
    </row>
    <row r="440" spans="1:9" x14ac:dyDescent="0.3">
      <c r="A440">
        <v>495.57299999999998</v>
      </c>
      <c r="B440" s="5">
        <v>16385.667000000001</v>
      </c>
      <c r="C440" s="6">
        <v>7853.6670000000004</v>
      </c>
      <c r="D440" s="6">
        <v>8456</v>
      </c>
      <c r="E440" s="7">
        <v>5219.6670000000004</v>
      </c>
      <c r="F440" s="5">
        <v>32355.332999999999</v>
      </c>
      <c r="G440" s="6">
        <v>22554.667000000001</v>
      </c>
      <c r="H440" s="6">
        <v>8708.6660000000011</v>
      </c>
      <c r="I440" s="7">
        <v>16385.667000000001</v>
      </c>
    </row>
    <row r="441" spans="1:9" x14ac:dyDescent="0.3">
      <c r="A441">
        <v>495.90199999999999</v>
      </c>
      <c r="B441" s="5">
        <v>16044</v>
      </c>
      <c r="C441" s="6">
        <v>7787.6670000000004</v>
      </c>
      <c r="D441" s="6">
        <v>8252</v>
      </c>
      <c r="E441" s="7">
        <v>5315</v>
      </c>
      <c r="F441" s="5">
        <v>32624.332999999999</v>
      </c>
      <c r="G441" s="6">
        <v>22485.332999999999</v>
      </c>
      <c r="H441" s="6">
        <v>8757.3330000000005</v>
      </c>
      <c r="I441" s="7">
        <v>16044</v>
      </c>
    </row>
    <row r="442" spans="1:9" x14ac:dyDescent="0.3">
      <c r="A442">
        <v>496.23099999999999</v>
      </c>
      <c r="B442" s="5">
        <v>15763</v>
      </c>
      <c r="C442" s="6">
        <v>7682.3329999999996</v>
      </c>
      <c r="D442" s="6">
        <v>8046</v>
      </c>
      <c r="E442" s="7">
        <v>5420.6670000000004</v>
      </c>
      <c r="F442" s="5">
        <v>32785.667000000001</v>
      </c>
      <c r="G442" s="6">
        <v>22391.332999999999</v>
      </c>
      <c r="H442" s="6">
        <v>8874.6669999999995</v>
      </c>
      <c r="I442" s="7">
        <v>15763</v>
      </c>
    </row>
    <row r="443" spans="1:9" x14ac:dyDescent="0.3">
      <c r="A443">
        <v>496.55900000000003</v>
      </c>
      <c r="B443" s="5">
        <v>15440</v>
      </c>
      <c r="C443" s="6">
        <v>7569</v>
      </c>
      <c r="D443" s="6">
        <v>7845</v>
      </c>
      <c r="E443" s="7">
        <v>5518.3330000000005</v>
      </c>
      <c r="F443" s="5">
        <v>32901.332999999999</v>
      </c>
      <c r="G443" s="6">
        <v>22298</v>
      </c>
      <c r="H443" s="6">
        <v>8965.3330000000005</v>
      </c>
      <c r="I443" s="7">
        <v>15440</v>
      </c>
    </row>
    <row r="444" spans="1:9" x14ac:dyDescent="0.3">
      <c r="A444">
        <v>496.88799999999998</v>
      </c>
      <c r="B444" s="5">
        <v>15164</v>
      </c>
      <c r="C444" s="6">
        <v>7480.6670000000004</v>
      </c>
      <c r="D444" s="6">
        <v>7686.6670000000004</v>
      </c>
      <c r="E444" s="7">
        <v>5627</v>
      </c>
      <c r="F444" s="5">
        <v>33064.332999999999</v>
      </c>
      <c r="G444" s="6">
        <v>22202.332999999999</v>
      </c>
      <c r="H444" s="6">
        <v>8988</v>
      </c>
      <c r="I444" s="7">
        <v>15164</v>
      </c>
    </row>
    <row r="445" spans="1:9" x14ac:dyDescent="0.3">
      <c r="A445">
        <v>497.21699999999998</v>
      </c>
      <c r="B445" s="5">
        <v>14847</v>
      </c>
      <c r="C445" s="6">
        <v>7416</v>
      </c>
      <c r="D445" s="6">
        <v>7529.3329999999996</v>
      </c>
      <c r="E445" s="7">
        <v>5692.3330000000005</v>
      </c>
      <c r="F445" s="5">
        <v>33241.332999999999</v>
      </c>
      <c r="G445" s="6">
        <v>22203.667000000001</v>
      </c>
      <c r="H445" s="6">
        <v>9032.6660000000011</v>
      </c>
      <c r="I445" s="7">
        <v>14847</v>
      </c>
    </row>
    <row r="446" spans="1:9" x14ac:dyDescent="0.3">
      <c r="A446">
        <v>497.54500000000002</v>
      </c>
      <c r="B446" s="5">
        <v>14551.666999999999</v>
      </c>
      <c r="C446" s="6">
        <v>7299.3329999999996</v>
      </c>
      <c r="D446" s="6">
        <v>7355</v>
      </c>
      <c r="E446" s="7">
        <v>5773.6670000000004</v>
      </c>
      <c r="F446" s="5">
        <v>33403.332999999999</v>
      </c>
      <c r="G446" s="6">
        <v>22184</v>
      </c>
      <c r="H446" s="6">
        <v>9019.3339999999989</v>
      </c>
      <c r="I446" s="7">
        <v>14551.666999999999</v>
      </c>
    </row>
    <row r="447" spans="1:9" x14ac:dyDescent="0.3">
      <c r="A447">
        <v>497.87400000000002</v>
      </c>
      <c r="B447" s="5">
        <v>14289.666999999999</v>
      </c>
      <c r="C447" s="6">
        <v>7231.6670000000004</v>
      </c>
      <c r="D447" s="6">
        <v>7235.3329999999996</v>
      </c>
      <c r="E447" s="7">
        <v>5897.3329999999996</v>
      </c>
      <c r="F447" s="5">
        <v>33564</v>
      </c>
      <c r="G447" s="6">
        <v>22153</v>
      </c>
      <c r="H447" s="6">
        <v>9043</v>
      </c>
      <c r="I447" s="7">
        <v>14289.666999999999</v>
      </c>
    </row>
    <row r="448" spans="1:9" x14ac:dyDescent="0.3">
      <c r="A448">
        <v>498.202</v>
      </c>
      <c r="B448" s="5">
        <v>14044.333000000001</v>
      </c>
      <c r="C448" s="6">
        <v>7146</v>
      </c>
      <c r="D448" s="6">
        <v>7112</v>
      </c>
      <c r="E448" s="7">
        <v>6025.6659999999993</v>
      </c>
      <c r="F448" s="5">
        <v>33679.667000000001</v>
      </c>
      <c r="G448" s="6">
        <v>22100</v>
      </c>
      <c r="H448" s="6">
        <v>8986.6660000000011</v>
      </c>
      <c r="I448" s="7">
        <v>14044.333000000001</v>
      </c>
    </row>
    <row r="449" spans="1:9" x14ac:dyDescent="0.3">
      <c r="A449">
        <v>498.53100000000001</v>
      </c>
      <c r="B449" s="5">
        <v>13746.666999999999</v>
      </c>
      <c r="C449" s="6">
        <v>7085</v>
      </c>
      <c r="D449" s="6">
        <v>7002.6670000000004</v>
      </c>
      <c r="E449" s="7">
        <v>6160</v>
      </c>
      <c r="F449" s="5">
        <v>33727.332999999999</v>
      </c>
      <c r="G449" s="6">
        <v>22045.332999999999</v>
      </c>
      <c r="H449" s="6">
        <v>8994.3330000000005</v>
      </c>
      <c r="I449" s="7">
        <v>13746.666999999999</v>
      </c>
    </row>
    <row r="450" spans="1:9" x14ac:dyDescent="0.3">
      <c r="A450">
        <v>498.85899999999998</v>
      </c>
      <c r="B450" s="5">
        <v>13510</v>
      </c>
      <c r="C450" s="6">
        <v>6907.3329999999996</v>
      </c>
      <c r="D450" s="6">
        <v>6875.3329999999996</v>
      </c>
      <c r="E450" s="7">
        <v>6259.3329999999996</v>
      </c>
      <c r="F450" s="5">
        <v>33905.332999999999</v>
      </c>
      <c r="G450" s="6">
        <v>22058.667000000001</v>
      </c>
      <c r="H450" s="6">
        <v>8977.6660000000011</v>
      </c>
      <c r="I450" s="7">
        <v>13510</v>
      </c>
    </row>
    <row r="451" spans="1:9" x14ac:dyDescent="0.3">
      <c r="A451">
        <v>499.18700000000001</v>
      </c>
      <c r="B451" s="5">
        <v>13210.666999999999</v>
      </c>
      <c r="C451" s="6">
        <v>6760</v>
      </c>
      <c r="D451" s="6">
        <v>6747.6670000000004</v>
      </c>
      <c r="E451" s="7">
        <v>6407.6670000000004</v>
      </c>
      <c r="F451" s="5">
        <v>34049.332999999999</v>
      </c>
      <c r="G451" s="6">
        <v>22013</v>
      </c>
      <c r="H451" s="6">
        <v>8916.3330000000005</v>
      </c>
      <c r="I451" s="7">
        <v>13210.666999999999</v>
      </c>
    </row>
    <row r="452" spans="1:9" x14ac:dyDescent="0.3">
      <c r="A452">
        <v>499.51499999999999</v>
      </c>
      <c r="B452" s="5">
        <v>13002.333000000001</v>
      </c>
      <c r="C452" s="6">
        <v>6673</v>
      </c>
      <c r="D452" s="6">
        <v>6700</v>
      </c>
      <c r="E452" s="7">
        <v>6527</v>
      </c>
      <c r="F452" s="5">
        <v>34223.667000000001</v>
      </c>
      <c r="G452" s="6">
        <v>22033</v>
      </c>
      <c r="H452" s="6">
        <v>8849.6660000000011</v>
      </c>
      <c r="I452" s="7">
        <v>13002.333000000001</v>
      </c>
    </row>
    <row r="453" spans="1:9" x14ac:dyDescent="0.3">
      <c r="A453">
        <v>499.84300000000002</v>
      </c>
      <c r="B453" s="5">
        <v>12748.333000000001</v>
      </c>
      <c r="C453" s="6">
        <v>6618</v>
      </c>
      <c r="D453" s="6">
        <v>6543.6670000000004</v>
      </c>
      <c r="E453" s="7">
        <v>6688</v>
      </c>
      <c r="F453" s="5">
        <v>34258.667000000001</v>
      </c>
      <c r="G453" s="6">
        <v>22022.332999999999</v>
      </c>
      <c r="H453" s="6">
        <v>8727.3339999999989</v>
      </c>
      <c r="I453" s="7">
        <v>12748.333000000001</v>
      </c>
    </row>
    <row r="454" spans="1:9" x14ac:dyDescent="0.3">
      <c r="A454">
        <v>500.17099999999999</v>
      </c>
      <c r="B454" s="5">
        <v>12586</v>
      </c>
      <c r="C454" s="6">
        <v>6543.6670000000004</v>
      </c>
      <c r="D454" s="6">
        <v>6429</v>
      </c>
      <c r="E454" s="7">
        <v>6847.3339999999989</v>
      </c>
      <c r="F454" s="5">
        <v>34268.667000000001</v>
      </c>
      <c r="G454" s="6">
        <v>22083.667000000001</v>
      </c>
      <c r="H454" s="6">
        <v>8668</v>
      </c>
      <c r="I454" s="7">
        <v>12586</v>
      </c>
    </row>
    <row r="455" spans="1:9" x14ac:dyDescent="0.3">
      <c r="A455">
        <v>500.49900000000002</v>
      </c>
      <c r="B455" s="5">
        <v>12378</v>
      </c>
      <c r="C455" s="6">
        <v>6452.6670000000004</v>
      </c>
      <c r="D455" s="6">
        <v>6262.3329999999996</v>
      </c>
      <c r="E455" s="7">
        <v>6983</v>
      </c>
      <c r="F455" s="5">
        <v>34325.667000000001</v>
      </c>
      <c r="G455" s="6">
        <v>22099.667000000001</v>
      </c>
      <c r="H455" s="6">
        <v>8573.3330000000005</v>
      </c>
      <c r="I455" s="7">
        <v>12378</v>
      </c>
    </row>
    <row r="456" spans="1:9" x14ac:dyDescent="0.3">
      <c r="A456">
        <v>500.82600000000002</v>
      </c>
      <c r="B456" s="5">
        <v>12123</v>
      </c>
      <c r="C456" s="6">
        <v>6372.3329999999996</v>
      </c>
      <c r="D456" s="6">
        <v>6185.6670000000004</v>
      </c>
      <c r="E456" s="7">
        <v>7143.3330000000005</v>
      </c>
      <c r="F456" s="5">
        <v>34397.667000000001</v>
      </c>
      <c r="G456" s="6">
        <v>22078.667000000001</v>
      </c>
      <c r="H456" s="6">
        <v>8519.3330000000005</v>
      </c>
      <c r="I456" s="7">
        <v>12123</v>
      </c>
    </row>
    <row r="457" spans="1:9" x14ac:dyDescent="0.3">
      <c r="A457">
        <v>501.154</v>
      </c>
      <c r="B457" s="5">
        <v>11901.666999999999</v>
      </c>
      <c r="C457" s="6">
        <v>6305</v>
      </c>
      <c r="D457" s="6">
        <v>6069.3329999999996</v>
      </c>
      <c r="E457" s="7">
        <v>7275.6669999999995</v>
      </c>
      <c r="F457" s="5">
        <v>34550</v>
      </c>
      <c r="G457" s="6">
        <v>22101.332999999999</v>
      </c>
      <c r="H457" s="6">
        <v>8431.6660000000011</v>
      </c>
      <c r="I457" s="7">
        <v>11901.666999999999</v>
      </c>
    </row>
    <row r="458" spans="1:9" x14ac:dyDescent="0.3">
      <c r="A458">
        <v>501.48200000000003</v>
      </c>
      <c r="B458" s="5">
        <v>11696.333000000001</v>
      </c>
      <c r="C458" s="6">
        <v>6229.6670000000004</v>
      </c>
      <c r="D458" s="6">
        <v>5965</v>
      </c>
      <c r="E458" s="7">
        <v>7508.3339999999989</v>
      </c>
      <c r="F458" s="5">
        <v>34702.332999999999</v>
      </c>
      <c r="G458" s="6">
        <v>22195.332999999999</v>
      </c>
      <c r="H458" s="6">
        <v>8334.3330000000005</v>
      </c>
      <c r="I458" s="7">
        <v>11696.333000000001</v>
      </c>
    </row>
    <row r="459" spans="1:9" x14ac:dyDescent="0.3">
      <c r="A459">
        <v>501.80900000000003</v>
      </c>
      <c r="B459" s="5">
        <v>11533</v>
      </c>
      <c r="C459" s="6">
        <v>6139.3329999999996</v>
      </c>
      <c r="D459" s="6">
        <v>5852</v>
      </c>
      <c r="E459" s="7">
        <v>7722</v>
      </c>
      <c r="F459" s="5">
        <v>34788</v>
      </c>
      <c r="G459" s="6">
        <v>22268.667000000001</v>
      </c>
      <c r="H459" s="6">
        <v>8199</v>
      </c>
      <c r="I459" s="7">
        <v>11533</v>
      </c>
    </row>
    <row r="460" spans="1:9" x14ac:dyDescent="0.3">
      <c r="A460">
        <v>502.13600000000002</v>
      </c>
      <c r="B460" s="5">
        <v>11298.666999999999</v>
      </c>
      <c r="C460" s="6">
        <v>6067.3329999999996</v>
      </c>
      <c r="D460" s="6">
        <v>5722</v>
      </c>
      <c r="E460" s="7">
        <v>7924.6669999999995</v>
      </c>
      <c r="F460" s="5">
        <v>34740.332999999999</v>
      </c>
      <c r="G460" s="6">
        <v>22269</v>
      </c>
      <c r="H460" s="6">
        <v>8120.6669999999995</v>
      </c>
      <c r="I460" s="7">
        <v>11298.666999999999</v>
      </c>
    </row>
    <row r="461" spans="1:9" x14ac:dyDescent="0.3">
      <c r="A461">
        <v>502.464</v>
      </c>
      <c r="B461" s="5">
        <v>11096</v>
      </c>
      <c r="C461" s="6">
        <v>5996</v>
      </c>
      <c r="D461" s="6">
        <v>5595</v>
      </c>
      <c r="E461" s="7">
        <v>8087</v>
      </c>
      <c r="F461" s="5">
        <v>34692.667000000001</v>
      </c>
      <c r="G461" s="6">
        <v>22254.332999999999</v>
      </c>
      <c r="H461" s="6">
        <v>8056</v>
      </c>
      <c r="I461" s="7">
        <v>11096</v>
      </c>
    </row>
    <row r="462" spans="1:9" x14ac:dyDescent="0.3">
      <c r="A462">
        <v>502.791</v>
      </c>
      <c r="B462" s="5">
        <v>10977.666999999999</v>
      </c>
      <c r="C462" s="6">
        <v>5910.6670000000004</v>
      </c>
      <c r="D462" s="6">
        <v>5418</v>
      </c>
      <c r="E462" s="7">
        <v>8188</v>
      </c>
      <c r="F462" s="5">
        <v>34715.667000000001</v>
      </c>
      <c r="G462" s="6">
        <v>22232</v>
      </c>
      <c r="H462" s="6">
        <v>8014.3330000000005</v>
      </c>
      <c r="I462" s="7">
        <v>10977.666999999999</v>
      </c>
    </row>
    <row r="463" spans="1:9" x14ac:dyDescent="0.3">
      <c r="A463">
        <v>503.11799999999999</v>
      </c>
      <c r="B463" s="5">
        <v>10832.666999999999</v>
      </c>
      <c r="C463" s="6">
        <v>5845.6670000000004</v>
      </c>
      <c r="D463" s="6">
        <v>5309.6670000000004</v>
      </c>
      <c r="E463" s="7">
        <v>8306.6660000000011</v>
      </c>
      <c r="F463" s="5">
        <v>34843.332999999999</v>
      </c>
      <c r="G463" s="6">
        <v>22306.332999999999</v>
      </c>
      <c r="H463" s="6">
        <v>7919</v>
      </c>
      <c r="I463" s="7">
        <v>10832.666999999999</v>
      </c>
    </row>
    <row r="464" spans="1:9" x14ac:dyDescent="0.3">
      <c r="A464">
        <v>503.44499999999999</v>
      </c>
      <c r="B464" s="5">
        <v>10678.333000000001</v>
      </c>
      <c r="C464" s="6">
        <v>5743</v>
      </c>
      <c r="D464" s="6">
        <v>5173.3329999999996</v>
      </c>
      <c r="E464" s="7">
        <v>8430.3330000000005</v>
      </c>
      <c r="F464" s="5">
        <v>34885.332999999999</v>
      </c>
      <c r="G464" s="6">
        <v>22342.667000000001</v>
      </c>
      <c r="H464" s="6">
        <v>7816</v>
      </c>
      <c r="I464" s="7">
        <v>10678.333000000001</v>
      </c>
    </row>
    <row r="465" spans="1:9" x14ac:dyDescent="0.3">
      <c r="A465">
        <v>503.77199999999999</v>
      </c>
      <c r="B465" s="5">
        <v>10490.333000000001</v>
      </c>
      <c r="C465" s="6">
        <v>5677</v>
      </c>
      <c r="D465" s="6">
        <v>5063.3329999999996</v>
      </c>
      <c r="E465" s="7">
        <v>8555.6669999999995</v>
      </c>
      <c r="F465" s="5">
        <v>34864.667000000001</v>
      </c>
      <c r="G465" s="6">
        <v>22422</v>
      </c>
      <c r="H465" s="6">
        <v>7729.6660000000011</v>
      </c>
      <c r="I465" s="7">
        <v>10490.333000000001</v>
      </c>
    </row>
    <row r="466" spans="1:9" x14ac:dyDescent="0.3">
      <c r="A466">
        <v>504.09899999999999</v>
      </c>
      <c r="B466" s="5">
        <v>10329</v>
      </c>
      <c r="C466" s="6">
        <v>5545.3329999999996</v>
      </c>
      <c r="D466" s="6">
        <v>4926.6670000000004</v>
      </c>
      <c r="E466" s="7">
        <v>8664.6669999999995</v>
      </c>
      <c r="F466" s="5">
        <v>34773</v>
      </c>
      <c r="G466" s="6">
        <v>22343</v>
      </c>
      <c r="H466" s="6">
        <v>7665.3330000000005</v>
      </c>
      <c r="I466" s="7">
        <v>10329</v>
      </c>
    </row>
    <row r="467" spans="1:9" x14ac:dyDescent="0.3">
      <c r="A467">
        <v>504.42599999999999</v>
      </c>
      <c r="B467" s="5">
        <v>10228.666999999999</v>
      </c>
      <c r="C467" s="6">
        <v>5494.3329999999996</v>
      </c>
      <c r="D467" s="6">
        <v>4805.6670000000004</v>
      </c>
      <c r="E467" s="7">
        <v>8735</v>
      </c>
      <c r="F467" s="5">
        <v>34740.667000000001</v>
      </c>
      <c r="G467" s="6">
        <v>22320.332999999999</v>
      </c>
      <c r="H467" s="6">
        <v>7590.3330000000005</v>
      </c>
      <c r="I467" s="7">
        <v>10228.666999999999</v>
      </c>
    </row>
    <row r="468" spans="1:9" x14ac:dyDescent="0.3">
      <c r="A468">
        <v>504.75200000000001</v>
      </c>
      <c r="B468" s="5">
        <v>10065.333000000001</v>
      </c>
      <c r="C468" s="6">
        <v>5426.3329999999996</v>
      </c>
      <c r="D468" s="6">
        <v>4717.3329999999996</v>
      </c>
      <c r="E468" s="7">
        <v>8802.3339999999989</v>
      </c>
      <c r="F468" s="5">
        <v>34732.332999999999</v>
      </c>
      <c r="G468" s="6">
        <v>22231.332999999999</v>
      </c>
      <c r="H468" s="6">
        <v>7514.6669999999995</v>
      </c>
      <c r="I468" s="7">
        <v>10065.333000000001</v>
      </c>
    </row>
    <row r="469" spans="1:9" x14ac:dyDescent="0.3">
      <c r="A469">
        <v>505.07900000000001</v>
      </c>
      <c r="B469" s="5">
        <v>9971.3330000000005</v>
      </c>
      <c r="C469" s="6">
        <v>5399</v>
      </c>
      <c r="D469" s="6">
        <v>4599</v>
      </c>
      <c r="E469" s="7">
        <v>8818.3330000000005</v>
      </c>
      <c r="F469" s="5">
        <v>34777.332999999999</v>
      </c>
      <c r="G469" s="6">
        <v>22149</v>
      </c>
      <c r="H469" s="6">
        <v>7416.6660000000011</v>
      </c>
      <c r="I469" s="7">
        <v>9971.3330000000005</v>
      </c>
    </row>
    <row r="470" spans="1:9" x14ac:dyDescent="0.3">
      <c r="A470">
        <v>505.40600000000001</v>
      </c>
      <c r="B470" s="5">
        <v>9786.6669999999995</v>
      </c>
      <c r="C470" s="6">
        <v>5337.3329999999996</v>
      </c>
      <c r="D470" s="6">
        <v>4511.3329999999996</v>
      </c>
      <c r="E470" s="7">
        <v>8899.3330000000005</v>
      </c>
      <c r="F470" s="5">
        <v>34717.667000000001</v>
      </c>
      <c r="G470" s="6">
        <v>22002</v>
      </c>
      <c r="H470" s="6">
        <v>7355.6669999999995</v>
      </c>
      <c r="I470" s="7">
        <v>9786.6669999999995</v>
      </c>
    </row>
    <row r="471" spans="1:9" x14ac:dyDescent="0.3">
      <c r="A471">
        <v>505.73200000000003</v>
      </c>
      <c r="B471" s="5">
        <v>9667</v>
      </c>
      <c r="C471" s="6">
        <v>5245.3329999999996</v>
      </c>
      <c r="D471" s="6">
        <v>4402.6670000000004</v>
      </c>
      <c r="E471" s="7">
        <v>8955.6669999999995</v>
      </c>
      <c r="F471" s="5">
        <v>34701.332999999999</v>
      </c>
      <c r="G471" s="6">
        <v>21888</v>
      </c>
      <c r="H471" s="6">
        <v>7307.3330000000005</v>
      </c>
      <c r="I471" s="7">
        <v>9667</v>
      </c>
    </row>
    <row r="472" spans="1:9" x14ac:dyDescent="0.3">
      <c r="A472">
        <v>506.05799999999999</v>
      </c>
      <c r="B472" s="5">
        <v>9503.3330000000005</v>
      </c>
      <c r="C472" s="6">
        <v>5190.6670000000004</v>
      </c>
      <c r="D472" s="6">
        <v>4268</v>
      </c>
      <c r="E472" s="7">
        <v>9037.3330000000005</v>
      </c>
      <c r="F472" s="5">
        <v>34648</v>
      </c>
      <c r="G472" s="6">
        <v>21785.332999999999</v>
      </c>
      <c r="H472" s="6">
        <v>7240.3330000000005</v>
      </c>
      <c r="I472" s="7">
        <v>9503.3330000000005</v>
      </c>
    </row>
    <row r="473" spans="1:9" x14ac:dyDescent="0.3">
      <c r="A473">
        <v>506.38499999999999</v>
      </c>
      <c r="B473" s="5">
        <v>9398.6669999999995</v>
      </c>
      <c r="C473" s="6">
        <v>5148.3329999999996</v>
      </c>
      <c r="D473" s="6">
        <v>4131.6670000000004</v>
      </c>
      <c r="E473" s="7">
        <v>9021</v>
      </c>
      <c r="F473" s="5">
        <v>34702.332999999999</v>
      </c>
      <c r="G473" s="6">
        <v>21686</v>
      </c>
      <c r="H473" s="6">
        <v>7153.3339999999989</v>
      </c>
      <c r="I473" s="7">
        <v>9398.6669999999995</v>
      </c>
    </row>
    <row r="474" spans="1:9" x14ac:dyDescent="0.3">
      <c r="A474">
        <v>506.71100000000001</v>
      </c>
      <c r="B474" s="5">
        <v>9264</v>
      </c>
      <c r="C474" s="6">
        <v>5103.3329999999996</v>
      </c>
      <c r="D474" s="6">
        <v>4022.3330000000001</v>
      </c>
      <c r="E474" s="7">
        <v>9005.6660000000011</v>
      </c>
      <c r="F474" s="5">
        <v>34713.667000000001</v>
      </c>
      <c r="G474" s="6">
        <v>21542.667000000001</v>
      </c>
      <c r="H474" s="6">
        <v>7093</v>
      </c>
      <c r="I474" s="7">
        <v>9264</v>
      </c>
    </row>
    <row r="475" spans="1:9" x14ac:dyDescent="0.3">
      <c r="A475">
        <v>507.03699999999998</v>
      </c>
      <c r="B475" s="5">
        <v>9136</v>
      </c>
      <c r="C475" s="6">
        <v>5042.3329999999996</v>
      </c>
      <c r="D475" s="6">
        <v>3943</v>
      </c>
      <c r="E475" s="7">
        <v>8954</v>
      </c>
      <c r="F475" s="5">
        <v>34632.667000000001</v>
      </c>
      <c r="G475" s="6">
        <v>21372.332999999999</v>
      </c>
      <c r="H475" s="6">
        <v>7048.3330000000005</v>
      </c>
      <c r="I475" s="7">
        <v>9136</v>
      </c>
    </row>
    <row r="476" spans="1:9" x14ac:dyDescent="0.3">
      <c r="A476">
        <v>507.363</v>
      </c>
      <c r="B476" s="5">
        <v>9025</v>
      </c>
      <c r="C476" s="6">
        <v>4976.3329999999996</v>
      </c>
      <c r="D476" s="6">
        <v>3871</v>
      </c>
      <c r="E476" s="7">
        <v>8926.3330000000005</v>
      </c>
      <c r="F476" s="5">
        <v>34474.332999999999</v>
      </c>
      <c r="G476" s="6">
        <v>21224.332999999999</v>
      </c>
      <c r="H476" s="6">
        <v>7014.3330000000005</v>
      </c>
      <c r="I476" s="7">
        <v>9025</v>
      </c>
    </row>
    <row r="477" spans="1:9" x14ac:dyDescent="0.3">
      <c r="A477">
        <v>507.68900000000002</v>
      </c>
      <c r="B477" s="5">
        <v>8907.3330000000005</v>
      </c>
      <c r="C477" s="6">
        <v>4938.6670000000004</v>
      </c>
      <c r="D477" s="6">
        <v>3750.3330000000001</v>
      </c>
      <c r="E477" s="7">
        <v>8922.3339999999989</v>
      </c>
      <c r="F477" s="5">
        <v>34293</v>
      </c>
      <c r="G477" s="6">
        <v>21013.332999999999</v>
      </c>
      <c r="H477" s="6">
        <v>6941</v>
      </c>
      <c r="I477" s="7">
        <v>8907.3330000000005</v>
      </c>
    </row>
    <row r="478" spans="1:9" x14ac:dyDescent="0.3">
      <c r="A478">
        <v>508.01499999999999</v>
      </c>
      <c r="B478" s="5">
        <v>8833</v>
      </c>
      <c r="C478" s="6">
        <v>4872.6670000000004</v>
      </c>
      <c r="D478" s="6">
        <v>3694</v>
      </c>
      <c r="E478" s="7">
        <v>8869</v>
      </c>
      <c r="F478" s="5">
        <v>34250.332999999999</v>
      </c>
      <c r="G478" s="6">
        <v>20838.332999999999</v>
      </c>
      <c r="H478" s="6">
        <v>6867.3330000000005</v>
      </c>
      <c r="I478" s="7">
        <v>8833</v>
      </c>
    </row>
    <row r="479" spans="1:9" x14ac:dyDescent="0.3">
      <c r="A479">
        <v>508.34</v>
      </c>
      <c r="B479" s="5">
        <v>8738.3330000000005</v>
      </c>
      <c r="C479" s="6">
        <v>4768.3329999999996</v>
      </c>
      <c r="D479" s="6">
        <v>3620.3330000000001</v>
      </c>
      <c r="E479" s="7">
        <v>8815.3339999999989</v>
      </c>
      <c r="F479" s="5">
        <v>34288</v>
      </c>
      <c r="G479" s="6">
        <v>20621</v>
      </c>
      <c r="H479" s="6">
        <v>6804.6660000000011</v>
      </c>
      <c r="I479" s="7">
        <v>8738.3330000000005</v>
      </c>
    </row>
    <row r="480" spans="1:9" x14ac:dyDescent="0.3">
      <c r="A480">
        <v>508.666</v>
      </c>
      <c r="B480" s="5">
        <v>8627.6669999999995</v>
      </c>
      <c r="C480" s="6">
        <v>4690</v>
      </c>
      <c r="D480" s="6">
        <v>3564.3330000000001</v>
      </c>
      <c r="E480" s="7">
        <v>8707.6669999999995</v>
      </c>
      <c r="F480" s="5">
        <v>34303.667000000001</v>
      </c>
      <c r="G480" s="6">
        <v>20523.667000000001</v>
      </c>
      <c r="H480" s="6">
        <v>6735.3330000000005</v>
      </c>
      <c r="I480" s="7">
        <v>8627.6669999999995</v>
      </c>
    </row>
    <row r="481" spans="1:9" x14ac:dyDescent="0.3">
      <c r="A481">
        <v>508.99200000000002</v>
      </c>
      <c r="B481" s="5">
        <v>8502</v>
      </c>
      <c r="C481" s="6">
        <v>4634.6670000000004</v>
      </c>
      <c r="D481" s="6">
        <v>3494.6669999999999</v>
      </c>
      <c r="E481" s="7">
        <v>8619.6669999999995</v>
      </c>
      <c r="F481" s="5">
        <v>34164.667000000001</v>
      </c>
      <c r="G481" s="6">
        <v>20304.667000000001</v>
      </c>
      <c r="H481" s="6">
        <v>6676</v>
      </c>
      <c r="I481" s="7">
        <v>8502</v>
      </c>
    </row>
    <row r="482" spans="1:9" x14ac:dyDescent="0.3">
      <c r="A482">
        <v>509.31700000000001</v>
      </c>
      <c r="B482" s="5">
        <v>8385.6669999999995</v>
      </c>
      <c r="C482" s="6">
        <v>4659.3329999999996</v>
      </c>
      <c r="D482" s="6">
        <v>3415.3330000000001</v>
      </c>
      <c r="E482" s="7">
        <v>8498</v>
      </c>
      <c r="F482" s="5">
        <v>34058.667000000001</v>
      </c>
      <c r="G482" s="6">
        <v>20085.332999999999</v>
      </c>
      <c r="H482" s="6">
        <v>6608.6669999999995</v>
      </c>
      <c r="I482" s="7">
        <v>8385.6669999999995</v>
      </c>
    </row>
    <row r="483" spans="1:9" x14ac:dyDescent="0.3">
      <c r="A483">
        <v>509.64299999999997</v>
      </c>
      <c r="B483" s="5">
        <v>8280.6669999999995</v>
      </c>
      <c r="C483" s="6">
        <v>4583.3329999999996</v>
      </c>
      <c r="D483" s="6">
        <v>3344</v>
      </c>
      <c r="E483" s="7">
        <v>8357</v>
      </c>
      <c r="F483" s="5">
        <v>33959</v>
      </c>
      <c r="G483" s="6">
        <v>19751.332999999999</v>
      </c>
      <c r="H483" s="6">
        <v>6549</v>
      </c>
      <c r="I483" s="7">
        <v>8280.6669999999995</v>
      </c>
    </row>
    <row r="484" spans="1:9" x14ac:dyDescent="0.3">
      <c r="A484">
        <v>509.96800000000002</v>
      </c>
      <c r="B484" s="5">
        <v>8162.3329999999996</v>
      </c>
      <c r="C484" s="6">
        <v>4514.3329999999996</v>
      </c>
      <c r="D484" s="6">
        <v>3243.3330000000001</v>
      </c>
      <c r="E484" s="7">
        <v>8180.3330000000005</v>
      </c>
      <c r="F484" s="5">
        <v>33956.667000000001</v>
      </c>
      <c r="G484" s="6">
        <v>19528</v>
      </c>
      <c r="H484" s="6">
        <v>6505.6659999999993</v>
      </c>
      <c r="I484" s="7">
        <v>8162.3329999999996</v>
      </c>
    </row>
    <row r="485" spans="1:9" x14ac:dyDescent="0.3">
      <c r="A485">
        <v>510.29300000000001</v>
      </c>
      <c r="B485" s="5">
        <v>8054.3329999999996</v>
      </c>
      <c r="C485" s="6">
        <v>4410</v>
      </c>
      <c r="D485" s="6">
        <v>3172</v>
      </c>
      <c r="E485" s="7">
        <v>8007.3330000000005</v>
      </c>
      <c r="F485" s="5">
        <v>33891.332999999999</v>
      </c>
      <c r="G485" s="6">
        <v>19268</v>
      </c>
      <c r="H485" s="6">
        <v>6471.3340000000007</v>
      </c>
      <c r="I485" s="7">
        <v>8054.3329999999996</v>
      </c>
    </row>
    <row r="486" spans="1:9" x14ac:dyDescent="0.3">
      <c r="A486">
        <v>510.61799999999999</v>
      </c>
      <c r="B486" s="5">
        <v>7951.6670000000004</v>
      </c>
      <c r="C486" s="6">
        <v>4377</v>
      </c>
      <c r="D486" s="6">
        <v>3107.6669999999999</v>
      </c>
      <c r="E486" s="7">
        <v>7815</v>
      </c>
      <c r="F486" s="5">
        <v>33787.667000000001</v>
      </c>
      <c r="G486" s="6">
        <v>19019</v>
      </c>
      <c r="H486" s="6">
        <v>6403.6669999999995</v>
      </c>
      <c r="I486" s="7">
        <v>7951.6670000000004</v>
      </c>
    </row>
    <row r="487" spans="1:9" x14ac:dyDescent="0.3">
      <c r="A487">
        <v>510.94299999999998</v>
      </c>
      <c r="B487" s="5">
        <v>7866.6670000000004</v>
      </c>
      <c r="C487" s="6">
        <v>4368.3329999999996</v>
      </c>
      <c r="D487" s="6">
        <v>3069.6669999999999</v>
      </c>
      <c r="E487" s="7">
        <v>7669</v>
      </c>
      <c r="F487" s="5">
        <v>33635.332999999999</v>
      </c>
      <c r="G487" s="6">
        <v>18738.332999999999</v>
      </c>
      <c r="H487" s="6">
        <v>6349.3330000000005</v>
      </c>
      <c r="I487" s="7">
        <v>7866.6670000000004</v>
      </c>
    </row>
    <row r="488" spans="1:9" x14ac:dyDescent="0.3">
      <c r="A488">
        <v>511.26799999999997</v>
      </c>
      <c r="B488" s="5">
        <v>7767.3329999999996</v>
      </c>
      <c r="C488" s="6">
        <v>4335.3329999999996</v>
      </c>
      <c r="D488" s="6">
        <v>3007.6669999999999</v>
      </c>
      <c r="E488" s="7">
        <v>7498</v>
      </c>
      <c r="F488" s="5">
        <v>33510</v>
      </c>
      <c r="G488" s="6">
        <v>18454.667000000001</v>
      </c>
      <c r="H488" s="6">
        <v>6319.6670000000004</v>
      </c>
      <c r="I488" s="7">
        <v>7767.3329999999996</v>
      </c>
    </row>
    <row r="489" spans="1:9" x14ac:dyDescent="0.3">
      <c r="A489">
        <v>511.59300000000002</v>
      </c>
      <c r="B489" s="5">
        <v>7715</v>
      </c>
      <c r="C489" s="6">
        <v>4325</v>
      </c>
      <c r="D489" s="6">
        <v>2947</v>
      </c>
      <c r="E489" s="7">
        <v>7331.6660000000011</v>
      </c>
      <c r="F489" s="5">
        <v>33441.667000000001</v>
      </c>
      <c r="G489" s="6">
        <v>18279.667000000001</v>
      </c>
      <c r="H489" s="6">
        <v>6298.3329999999996</v>
      </c>
      <c r="I489" s="7">
        <v>7715</v>
      </c>
    </row>
    <row r="490" spans="1:9" x14ac:dyDescent="0.3">
      <c r="A490">
        <v>511.91800000000001</v>
      </c>
      <c r="B490" s="5">
        <v>7671.6670000000004</v>
      </c>
      <c r="C490" s="6">
        <v>4285.3329999999996</v>
      </c>
      <c r="D490" s="6">
        <v>2883</v>
      </c>
      <c r="E490" s="7">
        <v>7132</v>
      </c>
      <c r="F490" s="5">
        <v>33399.667000000001</v>
      </c>
      <c r="G490" s="6">
        <v>18075.332999999999</v>
      </c>
      <c r="H490" s="6">
        <v>6276.3329999999996</v>
      </c>
      <c r="I490" s="7">
        <v>7671.6670000000004</v>
      </c>
    </row>
    <row r="491" spans="1:9" x14ac:dyDescent="0.3">
      <c r="A491">
        <v>512.24300000000005</v>
      </c>
      <c r="B491" s="5">
        <v>7594.3329999999996</v>
      </c>
      <c r="C491" s="6">
        <v>4243.3329999999996</v>
      </c>
      <c r="D491" s="6">
        <v>2812.6669999999999</v>
      </c>
      <c r="E491" s="7">
        <v>6907</v>
      </c>
      <c r="F491" s="5">
        <v>33254</v>
      </c>
      <c r="G491" s="6">
        <v>17856</v>
      </c>
      <c r="H491" s="6">
        <v>6178.3329999999996</v>
      </c>
      <c r="I491" s="7">
        <v>7594.3329999999996</v>
      </c>
    </row>
    <row r="492" spans="1:9" x14ac:dyDescent="0.3">
      <c r="A492">
        <v>512.56799999999998</v>
      </c>
      <c r="B492" s="5">
        <v>7505</v>
      </c>
      <c r="C492" s="6">
        <v>4176.3329999999996</v>
      </c>
      <c r="D492" s="6">
        <v>2762.3330000000001</v>
      </c>
      <c r="E492" s="7">
        <v>6738.3330000000005</v>
      </c>
      <c r="F492" s="5">
        <v>33125.667000000001</v>
      </c>
      <c r="G492" s="6">
        <v>17537.332999999999</v>
      </c>
      <c r="H492" s="6">
        <v>6114.6659999999993</v>
      </c>
      <c r="I492" s="7">
        <v>7505</v>
      </c>
    </row>
    <row r="493" spans="1:9" x14ac:dyDescent="0.3">
      <c r="A493">
        <v>512.89200000000005</v>
      </c>
      <c r="B493" s="5">
        <v>7369.6670000000004</v>
      </c>
      <c r="C493" s="6">
        <v>4086.3330000000001</v>
      </c>
      <c r="D493" s="6">
        <v>2700.6669999999999</v>
      </c>
      <c r="E493" s="7">
        <v>6550.3329999999996</v>
      </c>
      <c r="F493" s="5">
        <v>33086</v>
      </c>
      <c r="G493" s="6">
        <v>17263</v>
      </c>
      <c r="H493" s="6">
        <v>6031.6669999999995</v>
      </c>
      <c r="I493" s="7">
        <v>7369.6670000000004</v>
      </c>
    </row>
    <row r="494" spans="1:9" x14ac:dyDescent="0.3">
      <c r="A494">
        <v>513.21699999999998</v>
      </c>
      <c r="B494" s="5">
        <v>7288.6670000000004</v>
      </c>
      <c r="C494" s="6">
        <v>4025.6669999999999</v>
      </c>
      <c r="D494" s="6">
        <v>2674</v>
      </c>
      <c r="E494" s="7">
        <v>6407.3329999999996</v>
      </c>
      <c r="F494" s="5">
        <v>33068.667000000001</v>
      </c>
      <c r="G494" s="6">
        <v>16949.332999999999</v>
      </c>
      <c r="H494" s="6">
        <v>5983.6659999999993</v>
      </c>
      <c r="I494" s="7">
        <v>7288.6670000000004</v>
      </c>
    </row>
    <row r="495" spans="1:9" x14ac:dyDescent="0.3">
      <c r="A495">
        <v>513.54100000000005</v>
      </c>
      <c r="B495" s="5">
        <v>7203.6670000000004</v>
      </c>
      <c r="C495" s="6">
        <v>4010</v>
      </c>
      <c r="D495" s="6">
        <v>2626</v>
      </c>
      <c r="E495" s="7">
        <v>6204.3340000000007</v>
      </c>
      <c r="F495" s="5">
        <v>32971.332999999999</v>
      </c>
      <c r="G495" s="6">
        <v>16748.667000000001</v>
      </c>
      <c r="H495" s="6">
        <v>5958.6659999999993</v>
      </c>
      <c r="I495" s="7">
        <v>7203.6670000000004</v>
      </c>
    </row>
    <row r="496" spans="1:9" x14ac:dyDescent="0.3">
      <c r="A496">
        <v>513.86500000000001</v>
      </c>
      <c r="B496" s="5">
        <v>7125.6670000000004</v>
      </c>
      <c r="C496" s="6">
        <v>3994.6669999999999</v>
      </c>
      <c r="D496" s="6">
        <v>2600</v>
      </c>
      <c r="E496" s="7">
        <v>6044.6659999999993</v>
      </c>
      <c r="F496" s="5">
        <v>32888</v>
      </c>
      <c r="G496" s="6">
        <v>16543.332999999999</v>
      </c>
      <c r="H496" s="6">
        <v>5932.3330000000005</v>
      </c>
      <c r="I496" s="7">
        <v>7125.6670000000004</v>
      </c>
    </row>
    <row r="497" spans="1:9" x14ac:dyDescent="0.3">
      <c r="A497">
        <v>514.19000000000005</v>
      </c>
      <c r="B497" s="5">
        <v>7035.3329999999996</v>
      </c>
      <c r="C497" s="6">
        <v>3979.3330000000001</v>
      </c>
      <c r="D497" s="6">
        <v>2554.6669999999999</v>
      </c>
      <c r="E497" s="7">
        <v>5851</v>
      </c>
      <c r="F497" s="5">
        <v>32843.667000000001</v>
      </c>
      <c r="G497" s="6">
        <v>16371.666999999999</v>
      </c>
      <c r="H497" s="6">
        <v>5869</v>
      </c>
      <c r="I497" s="7">
        <v>7035.3329999999996</v>
      </c>
    </row>
    <row r="498" spans="1:9" x14ac:dyDescent="0.3">
      <c r="A498">
        <v>514.51400000000001</v>
      </c>
      <c r="B498" s="5">
        <v>6959</v>
      </c>
      <c r="C498" s="6">
        <v>3936.3330000000001</v>
      </c>
      <c r="D498" s="6">
        <v>2535.3330000000001</v>
      </c>
      <c r="E498" s="7">
        <v>5702.3340000000007</v>
      </c>
      <c r="F498" s="5">
        <v>32767.332999999999</v>
      </c>
      <c r="G498" s="6">
        <v>16179.333000000001</v>
      </c>
      <c r="H498" s="6">
        <v>5819.3340000000007</v>
      </c>
      <c r="I498" s="7">
        <v>6959</v>
      </c>
    </row>
    <row r="499" spans="1:9" x14ac:dyDescent="0.3">
      <c r="A499">
        <v>514.83799999999997</v>
      </c>
      <c r="B499" s="5">
        <v>6875.6670000000004</v>
      </c>
      <c r="C499" s="6">
        <v>3900.6669999999999</v>
      </c>
      <c r="D499" s="6">
        <v>2490.6669999999999</v>
      </c>
      <c r="E499" s="7">
        <v>5536</v>
      </c>
      <c r="F499" s="5">
        <v>32640</v>
      </c>
      <c r="G499" s="6">
        <v>15962.333000000001</v>
      </c>
      <c r="H499" s="6">
        <v>5790</v>
      </c>
      <c r="I499" s="7">
        <v>6875.6670000000004</v>
      </c>
    </row>
    <row r="500" spans="1:9" x14ac:dyDescent="0.3">
      <c r="A500">
        <v>515.16200000000003</v>
      </c>
      <c r="B500" s="5">
        <v>6770.3329999999996</v>
      </c>
      <c r="C500" s="6">
        <v>3839</v>
      </c>
      <c r="D500" s="6">
        <v>2459</v>
      </c>
      <c r="E500" s="7">
        <v>5377</v>
      </c>
      <c r="F500" s="5">
        <v>32481.332999999999</v>
      </c>
      <c r="G500" s="6">
        <v>15796</v>
      </c>
      <c r="H500" s="6">
        <v>5800.3340000000007</v>
      </c>
      <c r="I500" s="7">
        <v>6770.3329999999996</v>
      </c>
    </row>
    <row r="501" spans="1:9" x14ac:dyDescent="0.3">
      <c r="A501">
        <v>515.48599999999999</v>
      </c>
      <c r="B501" s="5">
        <v>6655</v>
      </c>
      <c r="C501" s="6">
        <v>3812.6669999999999</v>
      </c>
      <c r="D501" s="6">
        <v>2411</v>
      </c>
      <c r="E501" s="7">
        <v>5211.6659999999993</v>
      </c>
      <c r="F501" s="5">
        <v>32353</v>
      </c>
      <c r="G501" s="6">
        <v>15571.333000000001</v>
      </c>
      <c r="H501" s="6">
        <v>5779.6659999999993</v>
      </c>
      <c r="I501" s="7">
        <v>6655</v>
      </c>
    </row>
    <row r="502" spans="1:9" x14ac:dyDescent="0.3">
      <c r="A502">
        <v>515.80999999999995</v>
      </c>
      <c r="B502" s="5">
        <v>6596.3329999999996</v>
      </c>
      <c r="C502" s="6">
        <v>3789</v>
      </c>
      <c r="D502" s="6">
        <v>2383.6669999999999</v>
      </c>
      <c r="E502" s="7">
        <v>5078.3330000000005</v>
      </c>
      <c r="F502" s="5">
        <v>32236.332999999999</v>
      </c>
      <c r="G502" s="6">
        <v>15443.333000000001</v>
      </c>
      <c r="H502" s="6">
        <v>5741.6659999999993</v>
      </c>
      <c r="I502" s="7">
        <v>6596.3329999999996</v>
      </c>
    </row>
    <row r="503" spans="1:9" x14ac:dyDescent="0.3">
      <c r="A503">
        <v>516.13300000000004</v>
      </c>
      <c r="B503" s="5">
        <v>6563.3329999999996</v>
      </c>
      <c r="C503" s="6">
        <v>3761.3330000000001</v>
      </c>
      <c r="D503" s="6">
        <v>2330.6669999999999</v>
      </c>
      <c r="E503" s="7">
        <v>4979.3340000000007</v>
      </c>
      <c r="F503" s="5">
        <v>32186</v>
      </c>
      <c r="G503" s="6">
        <v>15263.666999999999</v>
      </c>
      <c r="H503" s="6">
        <v>5711.3340000000007</v>
      </c>
      <c r="I503" s="7">
        <v>6563.3329999999996</v>
      </c>
    </row>
    <row r="504" spans="1:9" x14ac:dyDescent="0.3">
      <c r="A504">
        <v>516.45699999999999</v>
      </c>
      <c r="B504" s="5">
        <v>6492</v>
      </c>
      <c r="C504" s="6">
        <v>3687</v>
      </c>
      <c r="D504" s="6">
        <v>2298.3330000000001</v>
      </c>
      <c r="E504" s="7">
        <v>4841</v>
      </c>
      <c r="F504" s="5">
        <v>32186</v>
      </c>
      <c r="G504" s="6">
        <v>15068</v>
      </c>
      <c r="H504" s="6">
        <v>5638.3329999999996</v>
      </c>
      <c r="I504" s="7">
        <v>6492</v>
      </c>
    </row>
    <row r="505" spans="1:9" x14ac:dyDescent="0.3">
      <c r="A505">
        <v>516.78099999999995</v>
      </c>
      <c r="B505" s="5">
        <v>6399.6670000000004</v>
      </c>
      <c r="C505" s="6">
        <v>3609.6669999999999</v>
      </c>
      <c r="D505" s="6">
        <v>2248</v>
      </c>
      <c r="E505" s="7">
        <v>4742.6669999999995</v>
      </c>
      <c r="F505" s="5">
        <v>32152.332999999999</v>
      </c>
      <c r="G505" s="6">
        <v>14819.666999999999</v>
      </c>
      <c r="H505" s="6">
        <v>5583</v>
      </c>
      <c r="I505" s="7">
        <v>6399.6670000000004</v>
      </c>
    </row>
    <row r="506" spans="1:9" x14ac:dyDescent="0.3">
      <c r="A506">
        <v>517.10400000000004</v>
      </c>
      <c r="B506" s="5">
        <v>6277.6670000000004</v>
      </c>
      <c r="C506" s="6">
        <v>3567</v>
      </c>
      <c r="D506" s="6">
        <v>2229</v>
      </c>
      <c r="E506" s="7">
        <v>4612</v>
      </c>
      <c r="F506" s="5">
        <v>32161.667000000001</v>
      </c>
      <c r="G506" s="6">
        <v>14681.666999999999</v>
      </c>
      <c r="H506" s="6">
        <v>5522.6659999999993</v>
      </c>
      <c r="I506" s="7">
        <v>6277.6670000000004</v>
      </c>
    </row>
    <row r="507" spans="1:9" x14ac:dyDescent="0.3">
      <c r="A507">
        <v>517.42700000000002</v>
      </c>
      <c r="B507" s="5">
        <v>6210.6670000000004</v>
      </c>
      <c r="C507" s="6">
        <v>3551.3330000000001</v>
      </c>
      <c r="D507" s="6">
        <v>2188.6669999999999</v>
      </c>
      <c r="E507" s="7">
        <v>4486.6670000000004</v>
      </c>
      <c r="F507" s="5">
        <v>32117.667000000001</v>
      </c>
      <c r="G507" s="6">
        <v>14551</v>
      </c>
      <c r="H507" s="6">
        <v>5486.6669999999995</v>
      </c>
      <c r="I507" s="7">
        <v>6210.6670000000004</v>
      </c>
    </row>
    <row r="508" spans="1:9" x14ac:dyDescent="0.3">
      <c r="A508">
        <v>517.75099999999998</v>
      </c>
      <c r="B508" s="5">
        <v>6122.3329999999996</v>
      </c>
      <c r="C508" s="6">
        <v>3571</v>
      </c>
      <c r="D508" s="6">
        <v>2161</v>
      </c>
      <c r="E508" s="7">
        <v>4358.3340000000007</v>
      </c>
      <c r="F508" s="5">
        <v>32027.332999999999</v>
      </c>
      <c r="G508" s="6">
        <v>14429</v>
      </c>
      <c r="H508" s="6">
        <v>5397.6659999999993</v>
      </c>
      <c r="I508" s="7">
        <v>6122.3329999999996</v>
      </c>
    </row>
    <row r="509" spans="1:9" x14ac:dyDescent="0.3">
      <c r="A509">
        <v>518.07399999999996</v>
      </c>
      <c r="B509" s="5">
        <v>6098.3329999999996</v>
      </c>
      <c r="C509" s="6">
        <v>3572</v>
      </c>
      <c r="D509" s="6">
        <v>2128.3330000000001</v>
      </c>
      <c r="E509" s="7">
        <v>4248.6659999999993</v>
      </c>
      <c r="F509" s="5">
        <v>31899.667000000001</v>
      </c>
      <c r="G509" s="6">
        <v>14258</v>
      </c>
      <c r="H509" s="6">
        <v>5361.3340000000007</v>
      </c>
      <c r="I509" s="7">
        <v>6098.3329999999996</v>
      </c>
    </row>
    <row r="510" spans="1:9" x14ac:dyDescent="0.3">
      <c r="A510">
        <v>518.39700000000005</v>
      </c>
      <c r="B510" s="5">
        <v>6039</v>
      </c>
      <c r="C510" s="6">
        <v>3520</v>
      </c>
      <c r="D510" s="6">
        <v>2121.6669999999999</v>
      </c>
      <c r="E510" s="7">
        <v>4171</v>
      </c>
      <c r="F510" s="5">
        <v>31741</v>
      </c>
      <c r="G510" s="6">
        <v>14076.666999999999</v>
      </c>
      <c r="H510" s="6">
        <v>5339.3330000000005</v>
      </c>
      <c r="I510" s="7">
        <v>6039</v>
      </c>
    </row>
    <row r="511" spans="1:9" x14ac:dyDescent="0.3">
      <c r="A511">
        <v>518.72</v>
      </c>
      <c r="B511" s="5">
        <v>5973</v>
      </c>
      <c r="C511" s="6">
        <v>3467</v>
      </c>
      <c r="D511" s="6">
        <v>2103.6669999999999</v>
      </c>
      <c r="E511" s="7">
        <v>4035.0000000000005</v>
      </c>
      <c r="F511" s="5">
        <v>31645</v>
      </c>
      <c r="G511" s="6">
        <v>13951.666999999999</v>
      </c>
      <c r="H511" s="6">
        <v>5334.3329999999996</v>
      </c>
      <c r="I511" s="7">
        <v>5973</v>
      </c>
    </row>
    <row r="512" spans="1:9" x14ac:dyDescent="0.3">
      <c r="A512">
        <v>519.04300000000001</v>
      </c>
      <c r="B512" s="5">
        <v>5860</v>
      </c>
      <c r="C512" s="6">
        <v>3451.3330000000001</v>
      </c>
      <c r="D512" s="6">
        <v>2086.6669999999999</v>
      </c>
      <c r="E512" s="7">
        <v>3932.6659999999997</v>
      </c>
      <c r="F512" s="5">
        <v>31542.667000000001</v>
      </c>
      <c r="G512" s="6">
        <v>13788</v>
      </c>
      <c r="H512" s="6">
        <v>5295.6659999999993</v>
      </c>
      <c r="I512" s="7">
        <v>5860</v>
      </c>
    </row>
    <row r="513" spans="1:9" x14ac:dyDescent="0.3">
      <c r="A513">
        <v>519.36599999999999</v>
      </c>
      <c r="B513" s="5">
        <v>5798.6670000000004</v>
      </c>
      <c r="C513" s="6">
        <v>3474</v>
      </c>
      <c r="D513" s="6">
        <v>2036.6669999999999</v>
      </c>
      <c r="E513" s="7">
        <v>3839.3330000000001</v>
      </c>
      <c r="F513" s="5">
        <v>31473.332999999999</v>
      </c>
      <c r="G513" s="6">
        <v>13738</v>
      </c>
      <c r="H513" s="6">
        <v>5236.3340000000007</v>
      </c>
      <c r="I513" s="7">
        <v>5798.6670000000004</v>
      </c>
    </row>
    <row r="514" spans="1:9" x14ac:dyDescent="0.3">
      <c r="A514">
        <v>519.68899999999996</v>
      </c>
      <c r="B514" s="5">
        <v>5810.6670000000004</v>
      </c>
      <c r="C514" s="6">
        <v>3487</v>
      </c>
      <c r="D514" s="6">
        <v>2010.3330000000001</v>
      </c>
      <c r="E514" s="7">
        <v>3787</v>
      </c>
      <c r="F514" s="5">
        <v>31438.332999999999</v>
      </c>
      <c r="G514" s="6">
        <v>13608.666999999999</v>
      </c>
      <c r="H514" s="6">
        <v>5194.6670000000004</v>
      </c>
      <c r="I514" s="7">
        <v>5810.6670000000004</v>
      </c>
    </row>
    <row r="515" spans="1:9" x14ac:dyDescent="0.3">
      <c r="A515">
        <v>520.01099999999997</v>
      </c>
      <c r="B515" s="5">
        <v>5765.6670000000004</v>
      </c>
      <c r="C515" s="6">
        <v>3426.3330000000001</v>
      </c>
      <c r="D515" s="6">
        <v>2008.3330000000001</v>
      </c>
      <c r="E515" s="7">
        <v>3706.6669999999999</v>
      </c>
      <c r="F515" s="5">
        <v>31362</v>
      </c>
      <c r="G515" s="6">
        <v>13520.333000000001</v>
      </c>
      <c r="H515" s="6">
        <v>5161</v>
      </c>
      <c r="I515" s="7">
        <v>5765.6670000000004</v>
      </c>
    </row>
    <row r="516" spans="1:9" x14ac:dyDescent="0.3">
      <c r="A516">
        <v>520.33399999999995</v>
      </c>
      <c r="B516" s="5">
        <v>5674.6670000000004</v>
      </c>
      <c r="C516" s="6">
        <v>3383</v>
      </c>
      <c r="D516" s="6">
        <v>1985.3330000000001</v>
      </c>
      <c r="E516" s="7">
        <v>3643.3340000000003</v>
      </c>
      <c r="F516" s="5">
        <v>31304.332999999999</v>
      </c>
      <c r="G516" s="6">
        <v>13337.666999999999</v>
      </c>
      <c r="H516" s="6">
        <v>5129</v>
      </c>
      <c r="I516" s="7">
        <v>5674.6670000000004</v>
      </c>
    </row>
    <row r="517" spans="1:9" x14ac:dyDescent="0.3">
      <c r="A517">
        <v>520.65700000000004</v>
      </c>
      <c r="B517" s="5">
        <v>5561.3329999999996</v>
      </c>
      <c r="C517" s="6">
        <v>3345</v>
      </c>
      <c r="D517" s="6">
        <v>1970.6669999999999</v>
      </c>
      <c r="E517" s="7">
        <v>3563.3329999999996</v>
      </c>
      <c r="F517" s="5">
        <v>31250.667000000001</v>
      </c>
      <c r="G517" s="6">
        <v>13177.666999999999</v>
      </c>
      <c r="H517" s="6">
        <v>5104</v>
      </c>
      <c r="I517" s="7">
        <v>5561.3329999999996</v>
      </c>
    </row>
    <row r="518" spans="1:9" x14ac:dyDescent="0.3">
      <c r="A518">
        <v>520.97900000000004</v>
      </c>
      <c r="B518" s="5">
        <v>5485.3329999999996</v>
      </c>
      <c r="C518" s="6">
        <v>3309</v>
      </c>
      <c r="D518" s="6">
        <v>1922.6669999999999</v>
      </c>
      <c r="E518" s="7">
        <v>3468.3340000000003</v>
      </c>
      <c r="F518" s="5">
        <v>31140</v>
      </c>
      <c r="G518" s="6">
        <v>13058.666999999999</v>
      </c>
      <c r="H518" s="6">
        <v>5046.6669999999995</v>
      </c>
      <c r="I518" s="7">
        <v>5485.3329999999996</v>
      </c>
    </row>
    <row r="519" spans="1:9" x14ac:dyDescent="0.3">
      <c r="A519">
        <v>521.30200000000002</v>
      </c>
      <c r="B519" s="5">
        <v>5432</v>
      </c>
      <c r="C519" s="6">
        <v>3271</v>
      </c>
      <c r="D519" s="6">
        <v>1914.3330000000001</v>
      </c>
      <c r="E519" s="7">
        <v>3392.9999999999995</v>
      </c>
      <c r="F519" s="5">
        <v>30977.667000000001</v>
      </c>
      <c r="G519" s="6">
        <v>12941.333000000001</v>
      </c>
      <c r="H519" s="6">
        <v>5024.3340000000007</v>
      </c>
      <c r="I519" s="7">
        <v>5432</v>
      </c>
    </row>
    <row r="520" spans="1:9" x14ac:dyDescent="0.3">
      <c r="A520">
        <v>521.62400000000002</v>
      </c>
      <c r="B520" s="5">
        <v>5362</v>
      </c>
      <c r="C520" s="6">
        <v>3244.3330000000001</v>
      </c>
      <c r="D520" s="6">
        <v>1902</v>
      </c>
      <c r="E520" s="7">
        <v>3339.3340000000003</v>
      </c>
      <c r="F520" s="5">
        <v>30854</v>
      </c>
      <c r="G520" s="6">
        <v>12866.666999999999</v>
      </c>
      <c r="H520" s="6">
        <v>5003.6669999999995</v>
      </c>
      <c r="I520" s="7">
        <v>5362</v>
      </c>
    </row>
    <row r="521" spans="1:9" x14ac:dyDescent="0.3">
      <c r="A521">
        <v>521.94600000000003</v>
      </c>
      <c r="B521" s="5">
        <v>5308.6670000000004</v>
      </c>
      <c r="C521" s="6">
        <v>3255</v>
      </c>
      <c r="D521" s="6">
        <v>1885</v>
      </c>
      <c r="E521" s="7">
        <v>3306.3340000000003</v>
      </c>
      <c r="F521" s="5">
        <v>30800</v>
      </c>
      <c r="G521" s="6">
        <v>12747</v>
      </c>
      <c r="H521" s="6">
        <v>4969.3329999999996</v>
      </c>
      <c r="I521" s="7">
        <v>5308.6670000000004</v>
      </c>
    </row>
    <row r="522" spans="1:9" x14ac:dyDescent="0.3">
      <c r="A522">
        <v>522.26800000000003</v>
      </c>
      <c r="B522" s="5">
        <v>5238.3329999999996</v>
      </c>
      <c r="C522" s="6">
        <v>3261.6669999999999</v>
      </c>
      <c r="D522" s="6">
        <v>1877.3330000000001</v>
      </c>
      <c r="E522" s="7">
        <v>3243.3329999999996</v>
      </c>
      <c r="F522" s="5">
        <v>30739.332999999999</v>
      </c>
      <c r="G522" s="6">
        <v>12679</v>
      </c>
      <c r="H522" s="6">
        <v>4912.6669999999995</v>
      </c>
      <c r="I522" s="7">
        <v>5238.3329999999996</v>
      </c>
    </row>
    <row r="523" spans="1:9" x14ac:dyDescent="0.3">
      <c r="A523">
        <v>522.59</v>
      </c>
      <c r="B523" s="5">
        <v>5132.3329999999996</v>
      </c>
      <c r="C523" s="6">
        <v>3233.3330000000001</v>
      </c>
      <c r="D523" s="6">
        <v>1854.3330000000001</v>
      </c>
      <c r="E523" s="7">
        <v>3151.6669999999999</v>
      </c>
      <c r="F523" s="5">
        <v>30711</v>
      </c>
      <c r="G523" s="6">
        <v>12604.666999999999</v>
      </c>
      <c r="H523" s="6">
        <v>4843</v>
      </c>
      <c r="I523" s="7">
        <v>5132.3329999999996</v>
      </c>
    </row>
    <row r="524" spans="1:9" x14ac:dyDescent="0.3">
      <c r="A524">
        <v>522.91200000000003</v>
      </c>
      <c r="B524" s="5">
        <v>5036</v>
      </c>
      <c r="C524" s="6">
        <v>3215.3330000000001</v>
      </c>
      <c r="D524" s="6">
        <v>1845.6669999999999</v>
      </c>
      <c r="E524" s="7">
        <v>3082.3329999999996</v>
      </c>
      <c r="F524" s="5">
        <v>30638.667000000001</v>
      </c>
      <c r="G524" s="6">
        <v>12489.333000000001</v>
      </c>
      <c r="H524" s="6">
        <v>4797.6669999999995</v>
      </c>
      <c r="I524" s="7">
        <v>5036</v>
      </c>
    </row>
    <row r="525" spans="1:9" x14ac:dyDescent="0.3">
      <c r="A525">
        <v>523.23400000000004</v>
      </c>
      <c r="B525" s="5">
        <v>4978</v>
      </c>
      <c r="C525" s="6">
        <v>3159</v>
      </c>
      <c r="D525" s="6">
        <v>1814</v>
      </c>
      <c r="E525" s="7">
        <v>3029</v>
      </c>
      <c r="F525" s="5">
        <v>30589.332999999999</v>
      </c>
      <c r="G525" s="6">
        <v>12381</v>
      </c>
      <c r="H525" s="6">
        <v>4757.6659999999993</v>
      </c>
      <c r="I525" s="7">
        <v>4978</v>
      </c>
    </row>
    <row r="526" spans="1:9" x14ac:dyDescent="0.3">
      <c r="A526">
        <v>523.55600000000004</v>
      </c>
      <c r="B526" s="5">
        <v>4944</v>
      </c>
      <c r="C526" s="6">
        <v>3145.3330000000001</v>
      </c>
      <c r="D526" s="6">
        <v>1788</v>
      </c>
      <c r="E526" s="7">
        <v>2985.6669999999999</v>
      </c>
      <c r="F526" s="5">
        <v>30471.332999999999</v>
      </c>
      <c r="G526" s="6">
        <v>12271.333000000001</v>
      </c>
      <c r="H526" s="6">
        <v>4704.6659999999993</v>
      </c>
      <c r="I526" s="7">
        <v>4944</v>
      </c>
    </row>
    <row r="527" spans="1:9" x14ac:dyDescent="0.3">
      <c r="A527">
        <v>523.87800000000004</v>
      </c>
      <c r="B527" s="5">
        <v>4916</v>
      </c>
      <c r="C527" s="6">
        <v>3132.3330000000001</v>
      </c>
      <c r="D527" s="6">
        <v>1760.6669999999999</v>
      </c>
      <c r="E527" s="7">
        <v>2940.6659999999997</v>
      </c>
      <c r="F527" s="5">
        <v>30359.667000000001</v>
      </c>
      <c r="G527" s="6">
        <v>12175.666999999999</v>
      </c>
      <c r="H527" s="6">
        <v>4703.3340000000007</v>
      </c>
      <c r="I527" s="7">
        <v>4916</v>
      </c>
    </row>
    <row r="528" spans="1:9" x14ac:dyDescent="0.3">
      <c r="A528">
        <v>524.19899999999996</v>
      </c>
      <c r="B528" s="5">
        <v>4842.6670000000004</v>
      </c>
      <c r="C528" s="6">
        <v>3160.6669999999999</v>
      </c>
      <c r="D528" s="6">
        <v>1759</v>
      </c>
      <c r="E528" s="7">
        <v>2889.3330000000001</v>
      </c>
      <c r="F528" s="5">
        <v>30245.667000000001</v>
      </c>
      <c r="G528" s="6">
        <v>12072.333000000001</v>
      </c>
      <c r="H528" s="6">
        <v>4682</v>
      </c>
      <c r="I528" s="7">
        <v>4842.6670000000004</v>
      </c>
    </row>
    <row r="529" spans="1:9" x14ac:dyDescent="0.3">
      <c r="A529">
        <v>524.52099999999996</v>
      </c>
      <c r="B529" s="5">
        <v>4792</v>
      </c>
      <c r="C529" s="6">
        <v>3163.6669999999999</v>
      </c>
      <c r="D529" s="6">
        <v>1749.3330000000001</v>
      </c>
      <c r="E529" s="7">
        <v>2837.3329999999996</v>
      </c>
      <c r="F529" s="5">
        <v>30173.332999999999</v>
      </c>
      <c r="G529" s="6">
        <v>11991.666999999999</v>
      </c>
      <c r="H529" s="6">
        <v>4683</v>
      </c>
      <c r="I529" s="7">
        <v>4792</v>
      </c>
    </row>
    <row r="530" spans="1:9" x14ac:dyDescent="0.3">
      <c r="A530">
        <v>524.84199999999998</v>
      </c>
      <c r="B530" s="5">
        <v>4708.6670000000004</v>
      </c>
      <c r="C530" s="6">
        <v>3150.3330000000001</v>
      </c>
      <c r="D530" s="6">
        <v>1749</v>
      </c>
      <c r="E530" s="7">
        <v>2791.6670000000004</v>
      </c>
      <c r="F530" s="5">
        <v>30127</v>
      </c>
      <c r="G530" s="6">
        <v>11885</v>
      </c>
      <c r="H530" s="6">
        <v>4593.6669999999995</v>
      </c>
      <c r="I530" s="7">
        <v>4708.6670000000004</v>
      </c>
    </row>
    <row r="531" spans="1:9" x14ac:dyDescent="0.3">
      <c r="A531">
        <v>525.16399999999999</v>
      </c>
      <c r="B531" s="5">
        <v>4647.3329999999996</v>
      </c>
      <c r="C531" s="6">
        <v>3131</v>
      </c>
      <c r="D531" s="6">
        <v>1727.6669999999999</v>
      </c>
      <c r="E531" s="7">
        <v>2734.0000000000005</v>
      </c>
      <c r="F531" s="5">
        <v>30083.332999999999</v>
      </c>
      <c r="G531" s="6">
        <v>11791</v>
      </c>
      <c r="H531" s="6">
        <v>4565.6669999999995</v>
      </c>
      <c r="I531" s="7">
        <v>4647.3329999999996</v>
      </c>
    </row>
    <row r="532" spans="1:9" x14ac:dyDescent="0.3">
      <c r="A532">
        <v>525.48500000000001</v>
      </c>
      <c r="B532" s="5">
        <v>4584.3329999999996</v>
      </c>
      <c r="C532" s="6">
        <v>3080.6669999999999</v>
      </c>
      <c r="D532" s="6">
        <v>1729</v>
      </c>
      <c r="E532" s="7">
        <v>2698.3330000000001</v>
      </c>
      <c r="F532" s="5">
        <v>30040.667000000001</v>
      </c>
      <c r="G532" s="6">
        <v>11616</v>
      </c>
      <c r="H532" s="6">
        <v>4534.3329999999996</v>
      </c>
      <c r="I532" s="7">
        <v>4584.3329999999996</v>
      </c>
    </row>
    <row r="533" spans="1:9" x14ac:dyDescent="0.3">
      <c r="A533">
        <v>525.80600000000004</v>
      </c>
      <c r="B533" s="5">
        <v>4527</v>
      </c>
      <c r="C533" s="6">
        <v>3058.6669999999999</v>
      </c>
      <c r="D533" s="6">
        <v>1705.3330000000001</v>
      </c>
      <c r="E533" s="7">
        <v>2648.6659999999997</v>
      </c>
      <c r="F533" s="5">
        <v>29995.332999999999</v>
      </c>
      <c r="G533" s="6">
        <v>11533.666999999999</v>
      </c>
      <c r="H533" s="6">
        <v>4532.6669999999995</v>
      </c>
      <c r="I533" s="7">
        <v>4527</v>
      </c>
    </row>
    <row r="534" spans="1:9" x14ac:dyDescent="0.3">
      <c r="A534">
        <v>526.12699999999995</v>
      </c>
      <c r="B534" s="5">
        <v>4452.6670000000004</v>
      </c>
      <c r="C534" s="6">
        <v>3031</v>
      </c>
      <c r="D534" s="6">
        <v>1691</v>
      </c>
      <c r="E534" s="7">
        <v>2598.3329999999996</v>
      </c>
      <c r="F534" s="5">
        <v>29954.667000000001</v>
      </c>
      <c r="G534" s="6">
        <v>11435.333000000001</v>
      </c>
      <c r="H534" s="6">
        <v>4511</v>
      </c>
      <c r="I534" s="7">
        <v>4452.6670000000004</v>
      </c>
    </row>
    <row r="535" spans="1:9" x14ac:dyDescent="0.3">
      <c r="A535">
        <v>526.44799999999998</v>
      </c>
      <c r="B535" s="5">
        <v>4371.6670000000004</v>
      </c>
      <c r="C535" s="6">
        <v>3030.6669999999999</v>
      </c>
      <c r="D535" s="6">
        <v>1683.6669999999999</v>
      </c>
      <c r="E535" s="7">
        <v>2563.9999999999995</v>
      </c>
      <c r="F535" s="5">
        <v>29779.667000000001</v>
      </c>
      <c r="G535" s="6">
        <v>11419.666999999999</v>
      </c>
      <c r="H535" s="6">
        <v>4468.6659999999993</v>
      </c>
      <c r="I535" s="7">
        <v>4371.6670000000004</v>
      </c>
    </row>
    <row r="536" spans="1:9" x14ac:dyDescent="0.3">
      <c r="A536">
        <v>526.76900000000001</v>
      </c>
      <c r="B536" s="5">
        <v>4314.3329999999996</v>
      </c>
      <c r="C536" s="6">
        <v>3036</v>
      </c>
      <c r="D536" s="6">
        <v>1707.3330000000001</v>
      </c>
      <c r="E536" s="7">
        <v>2509</v>
      </c>
      <c r="F536" s="5">
        <v>29645</v>
      </c>
      <c r="G536" s="6">
        <v>11328.333000000001</v>
      </c>
      <c r="H536" s="6">
        <v>4453.6670000000004</v>
      </c>
      <c r="I536" s="7">
        <v>4314.3329999999996</v>
      </c>
    </row>
    <row r="537" spans="1:9" x14ac:dyDescent="0.3">
      <c r="A537">
        <v>527.09</v>
      </c>
      <c r="B537" s="5">
        <v>4258.3329999999996</v>
      </c>
      <c r="C537" s="6">
        <v>3061</v>
      </c>
      <c r="D537" s="6">
        <v>1714.6669999999999</v>
      </c>
      <c r="E537" s="7">
        <v>2482</v>
      </c>
      <c r="F537" s="5">
        <v>29521</v>
      </c>
      <c r="G537" s="6">
        <v>11273.666999999999</v>
      </c>
      <c r="H537" s="6">
        <v>4402</v>
      </c>
      <c r="I537" s="7">
        <v>4258.3329999999996</v>
      </c>
    </row>
    <row r="538" spans="1:9" x14ac:dyDescent="0.3">
      <c r="A538">
        <v>527.41099999999994</v>
      </c>
      <c r="B538" s="5">
        <v>4191.6670000000004</v>
      </c>
      <c r="C538" s="6">
        <v>3069.3330000000001</v>
      </c>
      <c r="D538" s="6">
        <v>1679.6669999999999</v>
      </c>
      <c r="E538" s="7">
        <v>2435</v>
      </c>
      <c r="F538" s="5">
        <v>29488.332999999999</v>
      </c>
      <c r="G538" s="6">
        <v>11118.333000000001</v>
      </c>
      <c r="H538" s="6">
        <v>4397.3340000000007</v>
      </c>
      <c r="I538" s="7">
        <v>4191.6670000000004</v>
      </c>
    </row>
    <row r="539" spans="1:9" x14ac:dyDescent="0.3">
      <c r="A539">
        <v>527.73199999999997</v>
      </c>
      <c r="B539" s="5">
        <v>4162.6670000000004</v>
      </c>
      <c r="C539" s="6">
        <v>3054.3330000000001</v>
      </c>
      <c r="D539" s="6">
        <v>1656.6669999999999</v>
      </c>
      <c r="E539" s="7">
        <v>2397.6669999999999</v>
      </c>
      <c r="F539" s="5">
        <v>29420.332999999999</v>
      </c>
      <c r="G539" s="6">
        <v>11077.333000000001</v>
      </c>
      <c r="H539" s="6">
        <v>4378</v>
      </c>
      <c r="I539" s="7">
        <v>4162.6670000000004</v>
      </c>
    </row>
    <row r="540" spans="1:9" x14ac:dyDescent="0.3">
      <c r="A540">
        <v>528.05200000000002</v>
      </c>
      <c r="B540" s="5">
        <v>4125.3329999999996</v>
      </c>
      <c r="C540" s="6">
        <v>3023.3330000000001</v>
      </c>
      <c r="D540" s="6">
        <v>1638.3330000000001</v>
      </c>
      <c r="E540" s="7">
        <v>2350.6669999999999</v>
      </c>
      <c r="F540" s="5">
        <v>29385.332999999999</v>
      </c>
      <c r="G540" s="6">
        <v>10925.666999999999</v>
      </c>
      <c r="H540" s="6">
        <v>4359</v>
      </c>
      <c r="I540" s="7">
        <v>4125.3329999999996</v>
      </c>
    </row>
    <row r="541" spans="1:9" x14ac:dyDescent="0.3">
      <c r="A541">
        <v>528.37300000000005</v>
      </c>
      <c r="B541" s="5">
        <v>4114.6670000000004</v>
      </c>
      <c r="C541" s="6">
        <v>2997</v>
      </c>
      <c r="D541" s="6">
        <v>1637.3330000000001</v>
      </c>
      <c r="E541" s="7">
        <v>2321.3330000000001</v>
      </c>
      <c r="F541" s="5">
        <v>29292</v>
      </c>
      <c r="G541" s="6">
        <v>10870</v>
      </c>
      <c r="H541" s="6">
        <v>4317</v>
      </c>
      <c r="I541" s="7">
        <v>4114.6670000000004</v>
      </c>
    </row>
    <row r="542" spans="1:9" x14ac:dyDescent="0.3">
      <c r="A542">
        <v>528.69299999999998</v>
      </c>
      <c r="B542" s="5">
        <v>4007.6669999999999</v>
      </c>
      <c r="C542" s="6">
        <v>2964.3330000000001</v>
      </c>
      <c r="D542" s="6">
        <v>1620</v>
      </c>
      <c r="E542" s="7">
        <v>2286.6669999999999</v>
      </c>
      <c r="F542" s="5">
        <v>29246</v>
      </c>
      <c r="G542" s="6">
        <v>10765.666999999999</v>
      </c>
      <c r="H542" s="6">
        <v>4287.6670000000004</v>
      </c>
      <c r="I542" s="7">
        <v>4007.6669999999999</v>
      </c>
    </row>
    <row r="543" spans="1:9" x14ac:dyDescent="0.3">
      <c r="A543">
        <v>529.01400000000001</v>
      </c>
      <c r="B543" s="5">
        <v>3959.6669999999999</v>
      </c>
      <c r="C543" s="6">
        <v>2952.3330000000001</v>
      </c>
      <c r="D543" s="6">
        <v>1597</v>
      </c>
      <c r="E543" s="7">
        <v>2264</v>
      </c>
      <c r="F543" s="5">
        <v>29131</v>
      </c>
      <c r="G543" s="6">
        <v>10715.333000000001</v>
      </c>
      <c r="H543" s="6">
        <v>4263.3329999999996</v>
      </c>
      <c r="I543" s="7">
        <v>3959.6669999999999</v>
      </c>
    </row>
    <row r="544" spans="1:9" x14ac:dyDescent="0.3">
      <c r="A544">
        <v>529.33399999999995</v>
      </c>
      <c r="B544" s="5">
        <v>3905.6669999999999</v>
      </c>
      <c r="C544" s="6">
        <v>2937.6669999999999</v>
      </c>
      <c r="D544" s="6">
        <v>1584.3330000000001</v>
      </c>
      <c r="E544" s="7">
        <v>2210.3339999999998</v>
      </c>
      <c r="F544" s="5">
        <v>29105.332999999999</v>
      </c>
      <c r="G544" s="6">
        <v>10640</v>
      </c>
      <c r="H544" s="6">
        <v>4257</v>
      </c>
      <c r="I544" s="7">
        <v>3905.6669999999999</v>
      </c>
    </row>
    <row r="545" spans="1:9" x14ac:dyDescent="0.3">
      <c r="A545">
        <v>529.654</v>
      </c>
      <c r="B545" s="5">
        <v>3877</v>
      </c>
      <c r="C545" s="6">
        <v>2938.3330000000001</v>
      </c>
      <c r="D545" s="6">
        <v>1562.6669999999999</v>
      </c>
      <c r="E545" s="7">
        <v>2205.6669999999999</v>
      </c>
      <c r="F545" s="5">
        <v>29020.332999999999</v>
      </c>
      <c r="G545" s="6">
        <v>10550.333000000001</v>
      </c>
      <c r="H545" s="6">
        <v>4229.3340000000007</v>
      </c>
      <c r="I545" s="7">
        <v>3877</v>
      </c>
    </row>
    <row r="546" spans="1:9" x14ac:dyDescent="0.3">
      <c r="A546">
        <v>529.97400000000005</v>
      </c>
      <c r="B546" s="5">
        <v>3810.3330000000001</v>
      </c>
      <c r="C546" s="6">
        <v>2946.6669999999999</v>
      </c>
      <c r="D546" s="6">
        <v>1575</v>
      </c>
      <c r="E546" s="7">
        <v>2161</v>
      </c>
      <c r="F546" s="5">
        <v>29004.667000000001</v>
      </c>
      <c r="G546" s="6">
        <v>10443.333000000001</v>
      </c>
      <c r="H546" s="6">
        <v>4213</v>
      </c>
      <c r="I546" s="7">
        <v>3810.3330000000001</v>
      </c>
    </row>
    <row r="547" spans="1:9" x14ac:dyDescent="0.3">
      <c r="A547">
        <v>530.29399999999998</v>
      </c>
      <c r="B547" s="5">
        <v>3723</v>
      </c>
      <c r="C547" s="6">
        <v>2965</v>
      </c>
      <c r="D547" s="6">
        <v>1586.6669999999999</v>
      </c>
      <c r="E547" s="7">
        <v>2147.6660000000002</v>
      </c>
      <c r="F547" s="5">
        <v>28882</v>
      </c>
      <c r="G547" s="6">
        <v>10319.666999999999</v>
      </c>
      <c r="H547" s="6">
        <v>4168.6669999999995</v>
      </c>
      <c r="I547" s="7">
        <v>3723</v>
      </c>
    </row>
    <row r="548" spans="1:9" x14ac:dyDescent="0.3">
      <c r="A548">
        <v>530.61400000000003</v>
      </c>
      <c r="B548" s="5">
        <v>3695.3330000000001</v>
      </c>
      <c r="C548" s="6">
        <v>2989.6669999999999</v>
      </c>
      <c r="D548" s="6">
        <v>1591.6669999999999</v>
      </c>
      <c r="E548" s="7">
        <v>2095.3339999999998</v>
      </c>
      <c r="F548" s="5">
        <v>28876</v>
      </c>
      <c r="G548" s="6">
        <v>10217.333000000001</v>
      </c>
      <c r="H548" s="6">
        <v>4160</v>
      </c>
      <c r="I548" s="7">
        <v>3695.3330000000001</v>
      </c>
    </row>
    <row r="549" spans="1:9" x14ac:dyDescent="0.3">
      <c r="A549">
        <v>530.93399999999997</v>
      </c>
      <c r="B549" s="5">
        <v>3641.6669999999999</v>
      </c>
      <c r="C549" s="6">
        <v>2982.3330000000001</v>
      </c>
      <c r="D549" s="6">
        <v>1573</v>
      </c>
      <c r="E549" s="7">
        <v>2053</v>
      </c>
      <c r="F549" s="5">
        <v>28748.667000000001</v>
      </c>
      <c r="G549" s="6">
        <v>10154.666999999999</v>
      </c>
      <c r="H549" s="6">
        <v>4130</v>
      </c>
      <c r="I549" s="7">
        <v>3641.6669999999999</v>
      </c>
    </row>
    <row r="550" spans="1:9" x14ac:dyDescent="0.3">
      <c r="A550">
        <v>531.25400000000002</v>
      </c>
      <c r="B550" s="5">
        <v>3597.6669999999999</v>
      </c>
      <c r="C550" s="6">
        <v>2980.3330000000001</v>
      </c>
      <c r="D550" s="6">
        <v>1545.3330000000001</v>
      </c>
      <c r="E550" s="7">
        <v>2006.6669999999999</v>
      </c>
      <c r="F550" s="5">
        <v>28680.667000000001</v>
      </c>
      <c r="G550" s="6">
        <v>10080.333000000001</v>
      </c>
      <c r="H550" s="6">
        <v>4097.3330000000005</v>
      </c>
      <c r="I550" s="7">
        <v>3597.6669999999999</v>
      </c>
    </row>
    <row r="551" spans="1:9" x14ac:dyDescent="0.3">
      <c r="A551">
        <v>531.57399999999996</v>
      </c>
      <c r="B551" s="5">
        <v>3543.6669999999999</v>
      </c>
      <c r="C551" s="6">
        <v>2943.3330000000001</v>
      </c>
      <c r="D551" s="6">
        <v>1549</v>
      </c>
      <c r="E551" s="7">
        <v>1963</v>
      </c>
      <c r="F551" s="5">
        <v>28519.667000000001</v>
      </c>
      <c r="G551" s="6">
        <v>9956.6669999999995</v>
      </c>
      <c r="H551" s="6">
        <v>4049.9999999999995</v>
      </c>
      <c r="I551" s="7">
        <v>3543.6669999999999</v>
      </c>
    </row>
    <row r="552" spans="1:9" x14ac:dyDescent="0.3">
      <c r="A552">
        <v>531.89300000000003</v>
      </c>
      <c r="B552" s="5">
        <v>3496</v>
      </c>
      <c r="C552" s="6">
        <v>2925</v>
      </c>
      <c r="D552" s="6">
        <v>1558.3330000000001</v>
      </c>
      <c r="E552" s="7">
        <v>1949.3330000000001</v>
      </c>
      <c r="F552" s="5">
        <v>28474.332999999999</v>
      </c>
      <c r="G552" s="6">
        <v>9835.3330000000005</v>
      </c>
      <c r="H552" s="6">
        <v>4052.3340000000003</v>
      </c>
      <c r="I552" s="7">
        <v>3496</v>
      </c>
    </row>
    <row r="553" spans="1:9" x14ac:dyDescent="0.3">
      <c r="A553">
        <v>532.21299999999997</v>
      </c>
      <c r="B553" s="5">
        <v>3463.6669999999999</v>
      </c>
      <c r="C553" s="6">
        <v>2922</v>
      </c>
      <c r="D553" s="6">
        <v>1565.3330000000001</v>
      </c>
      <c r="E553" s="7">
        <v>1908</v>
      </c>
      <c r="F553" s="5">
        <v>28452</v>
      </c>
      <c r="G553" s="6">
        <v>9727.6669999999995</v>
      </c>
      <c r="H553" s="6">
        <v>4053.9999999999995</v>
      </c>
      <c r="I553" s="7">
        <v>3463.6669999999999</v>
      </c>
    </row>
    <row r="554" spans="1:9" x14ac:dyDescent="0.3">
      <c r="A554">
        <v>532.53200000000004</v>
      </c>
      <c r="B554" s="5">
        <v>3432.6669999999999</v>
      </c>
      <c r="C554" s="6">
        <v>2941.3330000000001</v>
      </c>
      <c r="D554" s="6">
        <v>1567</v>
      </c>
      <c r="E554" s="7">
        <v>1891.6660000000002</v>
      </c>
      <c r="F554" s="5">
        <v>28364.667000000001</v>
      </c>
      <c r="G554" s="6">
        <v>9663.6669999999995</v>
      </c>
      <c r="H554" s="6">
        <v>4058.6669999999999</v>
      </c>
      <c r="I554" s="7">
        <v>3432.6669999999999</v>
      </c>
    </row>
    <row r="555" spans="1:9" x14ac:dyDescent="0.3">
      <c r="A555">
        <v>532.851</v>
      </c>
      <c r="B555" s="5">
        <v>3428.3330000000001</v>
      </c>
      <c r="C555" s="6">
        <v>2933.6669999999999</v>
      </c>
      <c r="D555" s="6">
        <v>1568.6669999999999</v>
      </c>
      <c r="E555" s="7">
        <v>1862.3330000000001</v>
      </c>
      <c r="F555" s="5">
        <v>28318.332999999999</v>
      </c>
      <c r="G555" s="6">
        <v>9618.3330000000005</v>
      </c>
      <c r="H555" s="6">
        <v>3994.3340000000003</v>
      </c>
      <c r="I555" s="7">
        <v>3428.3330000000001</v>
      </c>
    </row>
    <row r="556" spans="1:9" x14ac:dyDescent="0.3">
      <c r="A556">
        <v>533.17100000000005</v>
      </c>
      <c r="B556" s="5">
        <v>3396</v>
      </c>
      <c r="C556" s="6">
        <v>2939.6669999999999</v>
      </c>
      <c r="D556" s="6">
        <v>1557</v>
      </c>
      <c r="E556" s="7">
        <v>1847.3330000000001</v>
      </c>
      <c r="F556" s="5">
        <v>28191.332999999999</v>
      </c>
      <c r="G556" s="6">
        <v>9559.6669999999995</v>
      </c>
      <c r="H556" s="6">
        <v>3947.3329999999996</v>
      </c>
      <c r="I556" s="7">
        <v>3396</v>
      </c>
    </row>
    <row r="557" spans="1:9" x14ac:dyDescent="0.3">
      <c r="A557">
        <v>533.49</v>
      </c>
      <c r="B557" s="5">
        <v>3314</v>
      </c>
      <c r="C557" s="6">
        <v>2944.6669999999999</v>
      </c>
      <c r="D557" s="6">
        <v>1552</v>
      </c>
      <c r="E557" s="7">
        <v>1794</v>
      </c>
      <c r="F557" s="5">
        <v>28124.332999999999</v>
      </c>
      <c r="G557" s="6">
        <v>9456.3330000000005</v>
      </c>
      <c r="H557" s="6">
        <v>3930.3340000000003</v>
      </c>
      <c r="I557" s="7">
        <v>3314</v>
      </c>
    </row>
    <row r="558" spans="1:9" x14ac:dyDescent="0.3">
      <c r="A558">
        <v>533.80899999999997</v>
      </c>
      <c r="B558" s="5">
        <v>3225.6669999999999</v>
      </c>
      <c r="C558" s="6">
        <v>2967.3330000000001</v>
      </c>
      <c r="D558" s="6">
        <v>1546.3330000000001</v>
      </c>
      <c r="E558" s="7">
        <v>1776</v>
      </c>
      <c r="F558" s="5">
        <v>27950.667000000001</v>
      </c>
      <c r="G558" s="6">
        <v>9353.6669999999995</v>
      </c>
      <c r="H558" s="6">
        <v>3930.0000000000005</v>
      </c>
      <c r="I558" s="7">
        <v>3225.6669999999999</v>
      </c>
    </row>
    <row r="559" spans="1:9" x14ac:dyDescent="0.3">
      <c r="A559">
        <v>534.12800000000004</v>
      </c>
      <c r="B559" s="5">
        <v>3186</v>
      </c>
      <c r="C559" s="6">
        <v>2956.3330000000001</v>
      </c>
      <c r="D559" s="6">
        <v>1542</v>
      </c>
      <c r="E559" s="7">
        <v>1755.3339999999998</v>
      </c>
      <c r="F559" s="5">
        <v>27901.332999999999</v>
      </c>
      <c r="G559" s="6">
        <v>9269.6669999999995</v>
      </c>
      <c r="H559" s="6">
        <v>3916.9999999999995</v>
      </c>
      <c r="I559" s="7">
        <v>3186</v>
      </c>
    </row>
    <row r="560" spans="1:9" x14ac:dyDescent="0.3">
      <c r="A560">
        <v>534.447</v>
      </c>
      <c r="B560" s="5">
        <v>3188.3330000000001</v>
      </c>
      <c r="C560" s="6">
        <v>2951.3330000000001</v>
      </c>
      <c r="D560" s="6">
        <v>1528.3330000000001</v>
      </c>
      <c r="E560" s="7">
        <v>1753.6669999999999</v>
      </c>
      <c r="F560" s="5">
        <v>27813.332999999999</v>
      </c>
      <c r="G560" s="6">
        <v>9201.6669999999995</v>
      </c>
      <c r="H560" s="6">
        <v>3872.3340000000003</v>
      </c>
      <c r="I560" s="7">
        <v>3188.3330000000001</v>
      </c>
    </row>
    <row r="561" spans="1:9" x14ac:dyDescent="0.3">
      <c r="A561">
        <v>534.76599999999996</v>
      </c>
      <c r="B561" s="5">
        <v>3177.6669999999999</v>
      </c>
      <c r="C561" s="6">
        <v>2961</v>
      </c>
      <c r="D561" s="6">
        <v>1509.6669999999999</v>
      </c>
      <c r="E561" s="7">
        <v>1714.6669999999999</v>
      </c>
      <c r="F561" s="5">
        <v>27839.667000000001</v>
      </c>
      <c r="G561" s="6">
        <v>9091</v>
      </c>
      <c r="H561" s="6">
        <v>3831.3329999999996</v>
      </c>
      <c r="I561" s="7">
        <v>3177.6669999999999</v>
      </c>
    </row>
    <row r="562" spans="1:9" x14ac:dyDescent="0.3">
      <c r="A562">
        <v>535.08500000000004</v>
      </c>
      <c r="B562" s="5">
        <v>3127.6669999999999</v>
      </c>
      <c r="C562" s="6">
        <v>2984.3330000000001</v>
      </c>
      <c r="D562" s="6">
        <v>1515.3330000000001</v>
      </c>
      <c r="E562" s="7">
        <v>1691</v>
      </c>
      <c r="F562" s="5">
        <v>27764.332999999999</v>
      </c>
      <c r="G562" s="6">
        <v>8947</v>
      </c>
      <c r="H562" s="6">
        <v>3824.6659999999997</v>
      </c>
      <c r="I562" s="7">
        <v>3127.6669999999999</v>
      </c>
    </row>
    <row r="563" spans="1:9" x14ac:dyDescent="0.3">
      <c r="A563">
        <v>535.40300000000002</v>
      </c>
      <c r="B563" s="5">
        <v>3074</v>
      </c>
      <c r="C563" s="6">
        <v>2984</v>
      </c>
      <c r="D563" s="6">
        <v>1511.3330000000001</v>
      </c>
      <c r="E563" s="7">
        <v>1664.3330000000001</v>
      </c>
      <c r="F563" s="5">
        <v>27725.667000000001</v>
      </c>
      <c r="G563" s="6">
        <v>8854</v>
      </c>
      <c r="H563" s="6">
        <v>3831.6659999999997</v>
      </c>
      <c r="I563" s="7">
        <v>3074</v>
      </c>
    </row>
    <row r="564" spans="1:9" x14ac:dyDescent="0.3">
      <c r="A564">
        <v>535.72199999999998</v>
      </c>
      <c r="B564" s="5">
        <v>3019.3330000000001</v>
      </c>
      <c r="C564" s="6">
        <v>2964</v>
      </c>
      <c r="D564" s="6">
        <v>1502.6669999999999</v>
      </c>
      <c r="E564" s="7">
        <v>1665</v>
      </c>
      <c r="F564" s="5">
        <v>27678.667000000001</v>
      </c>
      <c r="G564" s="6">
        <v>8786.3330000000005</v>
      </c>
      <c r="H564" s="6">
        <v>3850.3329999999996</v>
      </c>
      <c r="I564" s="7">
        <v>3019.3330000000001</v>
      </c>
    </row>
    <row r="565" spans="1:9" x14ac:dyDescent="0.3">
      <c r="A565">
        <v>536.04100000000005</v>
      </c>
      <c r="B565" s="5">
        <v>2986.3330000000001</v>
      </c>
      <c r="C565" s="6">
        <v>2929.6669999999999</v>
      </c>
      <c r="D565" s="6">
        <v>1476</v>
      </c>
      <c r="E565" s="7">
        <v>1642.6669999999999</v>
      </c>
      <c r="F565" s="5">
        <v>27601</v>
      </c>
      <c r="G565" s="6">
        <v>8776.3330000000005</v>
      </c>
      <c r="H565" s="6">
        <v>3848.6669999999999</v>
      </c>
      <c r="I565" s="7">
        <v>2986.3330000000001</v>
      </c>
    </row>
    <row r="566" spans="1:9" x14ac:dyDescent="0.3">
      <c r="A566">
        <v>536.35900000000004</v>
      </c>
      <c r="B566" s="5">
        <v>2959</v>
      </c>
      <c r="C566" s="6">
        <v>2913.3330000000001</v>
      </c>
      <c r="D566" s="6">
        <v>1466</v>
      </c>
      <c r="E566" s="7">
        <v>1613</v>
      </c>
      <c r="F566" s="5">
        <v>27504</v>
      </c>
      <c r="G566" s="6">
        <v>8697</v>
      </c>
      <c r="H566" s="6">
        <v>3833.6659999999997</v>
      </c>
      <c r="I566" s="7">
        <v>2959</v>
      </c>
    </row>
    <row r="567" spans="1:9" x14ac:dyDescent="0.3">
      <c r="A567">
        <v>536.67700000000002</v>
      </c>
      <c r="B567" s="5">
        <v>2937.6669999999999</v>
      </c>
      <c r="C567" s="6">
        <v>2905</v>
      </c>
      <c r="D567" s="6">
        <v>1475.3330000000001</v>
      </c>
      <c r="E567" s="7">
        <v>1566</v>
      </c>
      <c r="F567" s="5">
        <v>27388</v>
      </c>
      <c r="G567" s="6">
        <v>8585</v>
      </c>
      <c r="H567" s="6">
        <v>3821.3330000000001</v>
      </c>
      <c r="I567" s="7">
        <v>2937.6669999999999</v>
      </c>
    </row>
    <row r="568" spans="1:9" x14ac:dyDescent="0.3">
      <c r="A568">
        <v>536.99599999999998</v>
      </c>
      <c r="B568" s="5">
        <v>2879.6669999999999</v>
      </c>
      <c r="C568" s="6">
        <v>2917</v>
      </c>
      <c r="D568" s="6">
        <v>1483</v>
      </c>
      <c r="E568" s="7">
        <v>1553</v>
      </c>
      <c r="F568" s="5">
        <v>27298.667000000001</v>
      </c>
      <c r="G568" s="6">
        <v>8457.6669999999995</v>
      </c>
      <c r="H568" s="6">
        <v>3800.3330000000001</v>
      </c>
      <c r="I568" s="7">
        <v>2879.6669999999999</v>
      </c>
    </row>
    <row r="569" spans="1:9" x14ac:dyDescent="0.3">
      <c r="A569">
        <v>537.31399999999996</v>
      </c>
      <c r="B569" s="5">
        <v>2833.3330000000001</v>
      </c>
      <c r="C569" s="6">
        <v>2935.6669999999999</v>
      </c>
      <c r="D569" s="6">
        <v>1475.6669999999999</v>
      </c>
      <c r="E569" s="7">
        <v>1534</v>
      </c>
      <c r="F569" s="5">
        <v>27231</v>
      </c>
      <c r="G569" s="6">
        <v>8332</v>
      </c>
      <c r="H569" s="6">
        <v>3771.6670000000004</v>
      </c>
      <c r="I569" s="7">
        <v>2833.3330000000001</v>
      </c>
    </row>
    <row r="570" spans="1:9" x14ac:dyDescent="0.3">
      <c r="A570">
        <v>537.63199999999995</v>
      </c>
      <c r="B570" s="5">
        <v>2789.6669999999999</v>
      </c>
      <c r="C570" s="6">
        <v>2979.6669999999999</v>
      </c>
      <c r="D570" s="6">
        <v>1456</v>
      </c>
      <c r="E570" s="7">
        <v>1525.3339999999998</v>
      </c>
      <c r="F570" s="5">
        <v>27126</v>
      </c>
      <c r="G570" s="6">
        <v>8272.6669999999995</v>
      </c>
      <c r="H570" s="6">
        <v>3734.3340000000003</v>
      </c>
      <c r="I570" s="7">
        <v>2789.6669999999999</v>
      </c>
    </row>
    <row r="571" spans="1:9" x14ac:dyDescent="0.3">
      <c r="A571">
        <v>537.95000000000005</v>
      </c>
      <c r="B571" s="5">
        <v>2773</v>
      </c>
      <c r="C571" s="6">
        <v>2988.3330000000001</v>
      </c>
      <c r="D571" s="6">
        <v>1456.6669999999999</v>
      </c>
      <c r="E571" s="7">
        <v>1501.3330000000001</v>
      </c>
      <c r="F571" s="5">
        <v>27037.332999999999</v>
      </c>
      <c r="G571" s="6">
        <v>8185.3329999999996</v>
      </c>
      <c r="H571" s="6">
        <v>3711</v>
      </c>
      <c r="I571" s="7">
        <v>2773</v>
      </c>
    </row>
    <row r="572" spans="1:9" x14ac:dyDescent="0.3">
      <c r="A572">
        <v>538.26800000000003</v>
      </c>
      <c r="B572" s="5">
        <v>2736.3330000000001</v>
      </c>
      <c r="C572" s="6">
        <v>3017.3330000000001</v>
      </c>
      <c r="D572" s="6">
        <v>1449.3330000000001</v>
      </c>
      <c r="E572" s="7">
        <v>1498.6669999999999</v>
      </c>
      <c r="F572" s="5">
        <v>26993</v>
      </c>
      <c r="G572" s="6">
        <v>8145</v>
      </c>
      <c r="H572" s="6">
        <v>3710.3330000000001</v>
      </c>
      <c r="I572" s="7">
        <v>2736.3330000000001</v>
      </c>
    </row>
    <row r="573" spans="1:9" x14ac:dyDescent="0.3">
      <c r="A573">
        <v>538.58600000000001</v>
      </c>
      <c r="B573" s="5">
        <v>2731</v>
      </c>
      <c r="C573" s="6">
        <v>3040.3330000000001</v>
      </c>
      <c r="D573" s="6">
        <v>1462</v>
      </c>
      <c r="E573" s="7">
        <v>1493.6669999999999</v>
      </c>
      <c r="F573" s="5">
        <v>26895</v>
      </c>
      <c r="G573" s="6">
        <v>8086.3329999999996</v>
      </c>
      <c r="H573" s="6">
        <v>3711.3330000000001</v>
      </c>
      <c r="I573" s="7">
        <v>2731</v>
      </c>
    </row>
    <row r="574" spans="1:9" x14ac:dyDescent="0.3">
      <c r="A574">
        <v>538.904</v>
      </c>
      <c r="B574" s="5">
        <v>2695.3330000000001</v>
      </c>
      <c r="C574" s="6">
        <v>3076.6669999999999</v>
      </c>
      <c r="D574" s="6">
        <v>1449.3330000000001</v>
      </c>
      <c r="E574" s="7">
        <v>1461.3330000000001</v>
      </c>
      <c r="F574" s="5">
        <v>26780</v>
      </c>
      <c r="G574" s="6">
        <v>8033.3329999999996</v>
      </c>
      <c r="H574" s="6">
        <v>3690.3340000000003</v>
      </c>
      <c r="I574" s="7">
        <v>2695.3330000000001</v>
      </c>
    </row>
    <row r="575" spans="1:9" x14ac:dyDescent="0.3">
      <c r="A575">
        <v>539.221</v>
      </c>
      <c r="B575" s="5">
        <v>2682.6669999999999</v>
      </c>
      <c r="C575" s="6">
        <v>3074.6669999999999</v>
      </c>
      <c r="D575" s="6">
        <v>1448.3330000000001</v>
      </c>
      <c r="E575" s="7">
        <v>1437.6660000000002</v>
      </c>
      <c r="F575" s="5">
        <v>26656.667000000001</v>
      </c>
      <c r="G575" s="6">
        <v>7979.6670000000004</v>
      </c>
      <c r="H575" s="6">
        <v>3647.9999999999995</v>
      </c>
      <c r="I575" s="7">
        <v>2682.6669999999999</v>
      </c>
    </row>
    <row r="576" spans="1:9" x14ac:dyDescent="0.3">
      <c r="A576">
        <v>539.53899999999999</v>
      </c>
      <c r="B576" s="5">
        <v>2651.6669999999999</v>
      </c>
      <c r="C576" s="6">
        <v>3062.6669999999999</v>
      </c>
      <c r="D576" s="6">
        <v>1437</v>
      </c>
      <c r="E576" s="7">
        <v>1389.3330000000001</v>
      </c>
      <c r="F576" s="5">
        <v>26632</v>
      </c>
      <c r="G576" s="6">
        <v>7882.6670000000004</v>
      </c>
      <c r="H576" s="6">
        <v>3631.6659999999997</v>
      </c>
      <c r="I576" s="7">
        <v>2651.6669999999999</v>
      </c>
    </row>
    <row r="577" spans="1:9" x14ac:dyDescent="0.3">
      <c r="A577">
        <v>539.85699999999997</v>
      </c>
      <c r="B577" s="5">
        <v>2663</v>
      </c>
      <c r="C577" s="6">
        <v>3043.3330000000001</v>
      </c>
      <c r="D577" s="6">
        <v>1445.6669999999999</v>
      </c>
      <c r="E577" s="7">
        <v>1378.3339999999998</v>
      </c>
      <c r="F577" s="5">
        <v>26633.332999999999</v>
      </c>
      <c r="G577" s="6">
        <v>7782</v>
      </c>
      <c r="H577" s="6">
        <v>3630.3340000000003</v>
      </c>
      <c r="I577" s="7">
        <v>2663</v>
      </c>
    </row>
    <row r="578" spans="1:9" x14ac:dyDescent="0.3">
      <c r="A578">
        <v>540.17399999999998</v>
      </c>
      <c r="B578" s="5">
        <v>2612.3330000000001</v>
      </c>
      <c r="C578" s="6">
        <v>3061.6669999999999</v>
      </c>
      <c r="D578" s="6">
        <v>1467.3330000000001</v>
      </c>
      <c r="E578" s="7">
        <v>1363.6660000000002</v>
      </c>
      <c r="F578" s="5">
        <v>26587.667000000001</v>
      </c>
      <c r="G578" s="6">
        <v>7685.6670000000004</v>
      </c>
      <c r="H578" s="6">
        <v>3626.9999999999995</v>
      </c>
      <c r="I578" s="7">
        <v>2612.3330000000001</v>
      </c>
    </row>
    <row r="579" spans="1:9" x14ac:dyDescent="0.3">
      <c r="A579">
        <v>540.49099999999999</v>
      </c>
      <c r="B579" s="5">
        <v>2575</v>
      </c>
      <c r="C579" s="6">
        <v>3055.6669999999999</v>
      </c>
      <c r="D579" s="6">
        <v>1465.6669999999999</v>
      </c>
      <c r="E579" s="7">
        <v>1368</v>
      </c>
      <c r="F579" s="5">
        <v>26496.332999999999</v>
      </c>
      <c r="G579" s="6">
        <v>7605.6670000000004</v>
      </c>
      <c r="H579" s="6">
        <v>3620.9999999999995</v>
      </c>
      <c r="I579" s="7">
        <v>2575</v>
      </c>
    </row>
    <row r="580" spans="1:9" x14ac:dyDescent="0.3">
      <c r="A580">
        <v>540.80899999999997</v>
      </c>
      <c r="B580" s="5">
        <v>2510.3330000000001</v>
      </c>
      <c r="C580" s="6">
        <v>3104</v>
      </c>
      <c r="D580" s="6">
        <v>1456</v>
      </c>
      <c r="E580" s="7">
        <v>1350.3330000000001</v>
      </c>
      <c r="F580" s="5">
        <v>26421.332999999999</v>
      </c>
      <c r="G580" s="6">
        <v>7568.6670000000004</v>
      </c>
      <c r="H580" s="6">
        <v>3623.6670000000004</v>
      </c>
      <c r="I580" s="7">
        <v>2510.3330000000001</v>
      </c>
    </row>
    <row r="581" spans="1:9" x14ac:dyDescent="0.3">
      <c r="A581">
        <v>541.12599999999998</v>
      </c>
      <c r="B581" s="5">
        <v>2476</v>
      </c>
      <c r="C581" s="6">
        <v>3091.6669999999999</v>
      </c>
      <c r="D581" s="6">
        <v>1467.6669999999999</v>
      </c>
      <c r="E581" s="7">
        <v>1321.6669999999999</v>
      </c>
      <c r="F581" s="5">
        <v>26256.667000000001</v>
      </c>
      <c r="G581" s="6">
        <v>7531.3329999999996</v>
      </c>
      <c r="H581" s="6">
        <v>3617.0000000000005</v>
      </c>
      <c r="I581" s="7">
        <v>2476</v>
      </c>
    </row>
    <row r="582" spans="1:9" x14ac:dyDescent="0.3">
      <c r="A582">
        <v>541.44299999999998</v>
      </c>
      <c r="B582" s="5">
        <v>2436.3330000000001</v>
      </c>
      <c r="C582" s="6">
        <v>3084.6669999999999</v>
      </c>
      <c r="D582" s="6">
        <v>1495</v>
      </c>
      <c r="E582" s="7">
        <v>1292.3330000000001</v>
      </c>
      <c r="F582" s="5">
        <v>26180</v>
      </c>
      <c r="G582" s="6">
        <v>7484.3329999999996</v>
      </c>
      <c r="H582" s="6">
        <v>3598.6670000000004</v>
      </c>
      <c r="I582" s="7">
        <v>2436.3330000000001</v>
      </c>
    </row>
    <row r="583" spans="1:9" x14ac:dyDescent="0.3">
      <c r="A583">
        <v>541.76</v>
      </c>
      <c r="B583" s="5">
        <v>2423</v>
      </c>
      <c r="C583" s="6">
        <v>3031</v>
      </c>
      <c r="D583" s="6">
        <v>1523</v>
      </c>
      <c r="E583" s="7">
        <v>1289.3330000000001</v>
      </c>
      <c r="F583" s="5">
        <v>26053.332999999999</v>
      </c>
      <c r="G583" s="6">
        <v>7393.6670000000004</v>
      </c>
      <c r="H583" s="6">
        <v>3596.3330000000001</v>
      </c>
      <c r="I583" s="7">
        <v>2423</v>
      </c>
    </row>
    <row r="584" spans="1:9" x14ac:dyDescent="0.3">
      <c r="A584">
        <v>542.077</v>
      </c>
      <c r="B584" s="5">
        <v>2418.6669999999999</v>
      </c>
      <c r="C584" s="6">
        <v>3057.6669999999999</v>
      </c>
      <c r="D584" s="6">
        <v>1514.3330000000001</v>
      </c>
      <c r="E584" s="7">
        <v>1280.6669999999999</v>
      </c>
      <c r="F584" s="5">
        <v>26027</v>
      </c>
      <c r="G584" s="6">
        <v>7256</v>
      </c>
      <c r="H584" s="6">
        <v>3568.6669999999999</v>
      </c>
      <c r="I584" s="7">
        <v>2418.6669999999999</v>
      </c>
    </row>
    <row r="585" spans="1:9" x14ac:dyDescent="0.3">
      <c r="A585">
        <v>542.39400000000001</v>
      </c>
      <c r="B585" s="5">
        <v>2411.6669999999999</v>
      </c>
      <c r="C585" s="6">
        <v>3072.6669999999999</v>
      </c>
      <c r="D585" s="6">
        <v>1508</v>
      </c>
      <c r="E585" s="7">
        <v>1271.3330000000001</v>
      </c>
      <c r="F585" s="5">
        <v>25927.332999999999</v>
      </c>
      <c r="G585" s="6">
        <v>7206.3329999999996</v>
      </c>
      <c r="H585" s="6">
        <v>3548.9999999999995</v>
      </c>
      <c r="I585" s="7">
        <v>2411.6669999999999</v>
      </c>
    </row>
    <row r="586" spans="1:9" x14ac:dyDescent="0.3">
      <c r="A586">
        <v>542.71100000000001</v>
      </c>
      <c r="B586" s="5">
        <v>2379.6669999999999</v>
      </c>
      <c r="C586" s="6">
        <v>3115.3330000000001</v>
      </c>
      <c r="D586" s="6">
        <v>1488</v>
      </c>
      <c r="E586" s="7">
        <v>1258</v>
      </c>
      <c r="F586" s="5">
        <v>25846</v>
      </c>
      <c r="G586" s="6">
        <v>7177.3329999999996</v>
      </c>
      <c r="H586" s="6">
        <v>3529.9999999999995</v>
      </c>
      <c r="I586" s="7">
        <v>2379.6669999999999</v>
      </c>
    </row>
    <row r="587" spans="1:9" x14ac:dyDescent="0.3">
      <c r="A587">
        <v>543.02800000000002</v>
      </c>
      <c r="B587" s="5">
        <v>2352.6669999999999</v>
      </c>
      <c r="C587" s="6">
        <v>3115.3330000000001</v>
      </c>
      <c r="D587" s="6">
        <v>1468.3330000000001</v>
      </c>
      <c r="E587" s="7">
        <v>1247.3330000000001</v>
      </c>
      <c r="F587" s="5">
        <v>25734.667000000001</v>
      </c>
      <c r="G587" s="6">
        <v>7140</v>
      </c>
      <c r="H587" s="6">
        <v>3514.6659999999997</v>
      </c>
      <c r="I587" s="7">
        <v>2352.6669999999999</v>
      </c>
    </row>
    <row r="588" spans="1:9" x14ac:dyDescent="0.3">
      <c r="A588">
        <v>543.34400000000005</v>
      </c>
      <c r="B588" s="5">
        <v>2334.3330000000001</v>
      </c>
      <c r="C588" s="6">
        <v>3133.3330000000001</v>
      </c>
      <c r="D588" s="6">
        <v>1459.3330000000001</v>
      </c>
      <c r="E588" s="7">
        <v>1247.6669999999999</v>
      </c>
      <c r="F588" s="5">
        <v>25662.667000000001</v>
      </c>
      <c r="G588" s="6">
        <v>7029.3329999999996</v>
      </c>
      <c r="H588" s="6">
        <v>3521.6659999999997</v>
      </c>
      <c r="I588" s="7">
        <v>2334.3330000000001</v>
      </c>
    </row>
    <row r="589" spans="1:9" x14ac:dyDescent="0.3">
      <c r="A589">
        <v>543.66099999999994</v>
      </c>
      <c r="B589" s="5">
        <v>2305.3330000000001</v>
      </c>
      <c r="C589" s="6">
        <v>3135.6669999999999</v>
      </c>
      <c r="D589" s="6">
        <v>1463.6669999999999</v>
      </c>
      <c r="E589" s="7">
        <v>1225</v>
      </c>
      <c r="F589" s="5">
        <v>25576.667000000001</v>
      </c>
      <c r="G589" s="6">
        <v>6914.6670000000004</v>
      </c>
      <c r="H589" s="6">
        <v>3486.6670000000004</v>
      </c>
      <c r="I589" s="7">
        <v>2305.3330000000001</v>
      </c>
    </row>
    <row r="590" spans="1:9" x14ac:dyDescent="0.3">
      <c r="A590">
        <v>543.97699999999998</v>
      </c>
      <c r="B590" s="5">
        <v>2278.6669999999999</v>
      </c>
      <c r="C590" s="6">
        <v>3120</v>
      </c>
      <c r="D590" s="6">
        <v>1493.3330000000001</v>
      </c>
      <c r="E590" s="7">
        <v>1206.6669999999999</v>
      </c>
      <c r="F590" s="5">
        <v>25535</v>
      </c>
      <c r="G590" s="6">
        <v>6839.3329999999996</v>
      </c>
      <c r="H590" s="6">
        <v>3501.9999999999995</v>
      </c>
      <c r="I590" s="7">
        <v>2278.6669999999999</v>
      </c>
    </row>
    <row r="591" spans="1:9" x14ac:dyDescent="0.3">
      <c r="A591">
        <v>544.29399999999998</v>
      </c>
      <c r="B591" s="5">
        <v>2246.6669999999999</v>
      </c>
      <c r="C591" s="6">
        <v>3103</v>
      </c>
      <c r="D591" s="6">
        <v>1503</v>
      </c>
      <c r="E591" s="7">
        <v>1195.6669999999999</v>
      </c>
      <c r="F591" s="5">
        <v>25386.667000000001</v>
      </c>
      <c r="G591" s="6">
        <v>6783.6670000000004</v>
      </c>
      <c r="H591" s="6">
        <v>3474.6659999999997</v>
      </c>
      <c r="I591" s="7">
        <v>2246.6669999999999</v>
      </c>
    </row>
    <row r="592" spans="1:9" x14ac:dyDescent="0.3">
      <c r="A592">
        <v>544.61</v>
      </c>
      <c r="B592" s="5">
        <v>2247.6669999999999</v>
      </c>
      <c r="C592" s="6">
        <v>3071.6669999999999</v>
      </c>
      <c r="D592" s="6">
        <v>1520.6669999999999</v>
      </c>
      <c r="E592" s="7">
        <v>1181.6669999999999</v>
      </c>
      <c r="F592" s="5">
        <v>25195.667000000001</v>
      </c>
      <c r="G592" s="6">
        <v>6753.6670000000004</v>
      </c>
      <c r="H592" s="6">
        <v>3470.3329999999996</v>
      </c>
      <c r="I592" s="7">
        <v>2247.6669999999999</v>
      </c>
    </row>
    <row r="593" spans="1:9" x14ac:dyDescent="0.3">
      <c r="A593">
        <v>544.92600000000004</v>
      </c>
      <c r="B593" s="5">
        <v>2204</v>
      </c>
      <c r="C593" s="6">
        <v>3088.6669999999999</v>
      </c>
      <c r="D593" s="6">
        <v>1510.6669999999999</v>
      </c>
      <c r="E593" s="7">
        <v>1191</v>
      </c>
      <c r="F593" s="5">
        <v>25133.332999999999</v>
      </c>
      <c r="G593" s="6">
        <v>6707.6670000000004</v>
      </c>
      <c r="H593" s="6">
        <v>3432.3340000000003</v>
      </c>
      <c r="I593" s="7">
        <v>2204</v>
      </c>
    </row>
    <row r="594" spans="1:9" x14ac:dyDescent="0.3">
      <c r="A594">
        <v>545.24199999999996</v>
      </c>
      <c r="B594" s="5">
        <v>2170.6669999999999</v>
      </c>
      <c r="C594" s="6">
        <v>3121</v>
      </c>
      <c r="D594" s="6">
        <v>1498.6669999999999</v>
      </c>
      <c r="E594" s="7">
        <v>1166</v>
      </c>
      <c r="F594" s="5">
        <v>25079.667000000001</v>
      </c>
      <c r="G594" s="6">
        <v>6674</v>
      </c>
      <c r="H594" s="6">
        <v>3420.3340000000003</v>
      </c>
      <c r="I594" s="7">
        <v>2170.6669999999999</v>
      </c>
    </row>
    <row r="595" spans="1:9" x14ac:dyDescent="0.3">
      <c r="A595">
        <v>545.55799999999999</v>
      </c>
      <c r="B595" s="5">
        <v>2137</v>
      </c>
      <c r="C595" s="6">
        <v>3149.6669999999999</v>
      </c>
      <c r="D595" s="6">
        <v>1501</v>
      </c>
      <c r="E595" s="7">
        <v>1164.6669999999999</v>
      </c>
      <c r="F595" s="5">
        <v>25075.667000000001</v>
      </c>
      <c r="G595" s="6">
        <v>6600.6670000000004</v>
      </c>
      <c r="H595" s="6">
        <v>3416.6669999999999</v>
      </c>
      <c r="I595" s="7">
        <v>2137</v>
      </c>
    </row>
    <row r="596" spans="1:9" x14ac:dyDescent="0.3">
      <c r="A596">
        <v>545.87400000000002</v>
      </c>
      <c r="B596" s="5">
        <v>2149.6669999999999</v>
      </c>
      <c r="C596" s="6">
        <v>3135</v>
      </c>
      <c r="D596" s="6">
        <v>1484</v>
      </c>
      <c r="E596" s="7">
        <v>1157.3339999999998</v>
      </c>
      <c r="F596" s="5">
        <v>24945.332999999999</v>
      </c>
      <c r="G596" s="6">
        <v>6562</v>
      </c>
      <c r="H596" s="6">
        <v>3440.9999999999995</v>
      </c>
      <c r="I596" s="7">
        <v>2149.6669999999999</v>
      </c>
    </row>
    <row r="597" spans="1:9" x14ac:dyDescent="0.3">
      <c r="A597">
        <v>546.19000000000005</v>
      </c>
      <c r="B597" s="5">
        <v>2142.3330000000001</v>
      </c>
      <c r="C597" s="6">
        <v>3146.6669999999999</v>
      </c>
      <c r="D597" s="6">
        <v>1504.3330000000001</v>
      </c>
      <c r="E597" s="7">
        <v>1164.6660000000002</v>
      </c>
      <c r="F597" s="5">
        <v>24764</v>
      </c>
      <c r="G597" s="6">
        <v>6482.6670000000004</v>
      </c>
      <c r="H597" s="6">
        <v>3439.9999999999995</v>
      </c>
      <c r="I597" s="7">
        <v>2142.3330000000001</v>
      </c>
    </row>
    <row r="598" spans="1:9" x14ac:dyDescent="0.3">
      <c r="A598">
        <v>546.50599999999997</v>
      </c>
      <c r="B598" s="5">
        <v>2113</v>
      </c>
      <c r="C598" s="6">
        <v>3147</v>
      </c>
      <c r="D598" s="6">
        <v>1487.6669999999999</v>
      </c>
      <c r="E598" s="7">
        <v>1148.6669999999999</v>
      </c>
      <c r="F598" s="5">
        <v>24748</v>
      </c>
      <c r="G598" s="6">
        <v>6436</v>
      </c>
      <c r="H598" s="6">
        <v>3417.3329999999996</v>
      </c>
      <c r="I598" s="7">
        <v>2113</v>
      </c>
    </row>
    <row r="599" spans="1:9" x14ac:dyDescent="0.3">
      <c r="A599">
        <v>546.822</v>
      </c>
      <c r="B599" s="5">
        <v>2078</v>
      </c>
      <c r="C599" s="6">
        <v>3156.3330000000001</v>
      </c>
      <c r="D599" s="6">
        <v>1489.6669999999999</v>
      </c>
      <c r="E599" s="7">
        <v>1132</v>
      </c>
      <c r="F599" s="5">
        <v>24648.667000000001</v>
      </c>
      <c r="G599" s="6">
        <v>6391.3329999999996</v>
      </c>
      <c r="H599" s="6">
        <v>3378.6659999999997</v>
      </c>
      <c r="I599" s="7">
        <v>2078</v>
      </c>
    </row>
    <row r="600" spans="1:9" x14ac:dyDescent="0.3">
      <c r="A600">
        <v>547.13699999999994</v>
      </c>
      <c r="B600" s="5">
        <v>2057</v>
      </c>
      <c r="C600" s="6">
        <v>3143.3330000000001</v>
      </c>
      <c r="D600" s="6">
        <v>1479</v>
      </c>
      <c r="E600" s="7">
        <v>1121.3339999999998</v>
      </c>
      <c r="F600" s="5">
        <v>24622.332999999999</v>
      </c>
      <c r="G600" s="6">
        <v>6349.6670000000004</v>
      </c>
      <c r="H600" s="6">
        <v>3366.0000000000005</v>
      </c>
      <c r="I600" s="7">
        <v>2057</v>
      </c>
    </row>
    <row r="601" spans="1:9" x14ac:dyDescent="0.3">
      <c r="A601">
        <v>547.45299999999997</v>
      </c>
      <c r="B601" s="5">
        <v>2035.3330000000001</v>
      </c>
      <c r="C601" s="6">
        <v>3183.3330000000001</v>
      </c>
      <c r="D601" s="6">
        <v>1478</v>
      </c>
      <c r="E601" s="7">
        <v>1109.3339999999998</v>
      </c>
      <c r="F601" s="5">
        <v>24487.332999999999</v>
      </c>
      <c r="G601" s="6">
        <v>6305</v>
      </c>
      <c r="H601" s="6">
        <v>3371.3330000000001</v>
      </c>
      <c r="I601" s="7">
        <v>2035.3330000000001</v>
      </c>
    </row>
    <row r="602" spans="1:9" x14ac:dyDescent="0.3">
      <c r="A602">
        <v>547.76800000000003</v>
      </c>
      <c r="B602" s="5">
        <v>2001.3330000000001</v>
      </c>
      <c r="C602" s="6">
        <v>3201.6669999999999</v>
      </c>
      <c r="D602" s="6">
        <v>1500.3330000000001</v>
      </c>
      <c r="E602" s="7">
        <v>1094</v>
      </c>
      <c r="F602" s="5">
        <v>24326.667000000001</v>
      </c>
      <c r="G602" s="6">
        <v>6231.3329999999996</v>
      </c>
      <c r="H602" s="6">
        <v>3379.9999999999995</v>
      </c>
      <c r="I602" s="7">
        <v>2001.3330000000001</v>
      </c>
    </row>
    <row r="603" spans="1:9" x14ac:dyDescent="0.3">
      <c r="A603">
        <v>548.08399999999995</v>
      </c>
      <c r="B603" s="5">
        <v>1958</v>
      </c>
      <c r="C603" s="6">
        <v>3219.3330000000001</v>
      </c>
      <c r="D603" s="6">
        <v>1501.6669999999999</v>
      </c>
      <c r="E603" s="7">
        <v>1074</v>
      </c>
      <c r="F603" s="5">
        <v>24252</v>
      </c>
      <c r="G603" s="6">
        <v>6183</v>
      </c>
      <c r="H603" s="6">
        <v>3383</v>
      </c>
      <c r="I603" s="7">
        <v>1958</v>
      </c>
    </row>
    <row r="604" spans="1:9" x14ac:dyDescent="0.3">
      <c r="A604">
        <v>548.399</v>
      </c>
      <c r="B604" s="5">
        <v>1949.6669999999999</v>
      </c>
      <c r="C604" s="6">
        <v>3195.3330000000001</v>
      </c>
      <c r="D604" s="6">
        <v>1504.6669999999999</v>
      </c>
      <c r="E604" s="7">
        <v>1083.3330000000001</v>
      </c>
      <c r="F604" s="5">
        <v>24114.332999999999</v>
      </c>
      <c r="G604" s="6">
        <v>6137.6670000000004</v>
      </c>
      <c r="H604" s="6">
        <v>3366.6669999999999</v>
      </c>
      <c r="I604" s="7">
        <v>1949.6669999999999</v>
      </c>
    </row>
    <row r="605" spans="1:9" x14ac:dyDescent="0.3">
      <c r="A605">
        <v>548.71400000000006</v>
      </c>
      <c r="B605" s="5">
        <v>1959.6669999999999</v>
      </c>
      <c r="C605" s="6">
        <v>3180.3330000000001</v>
      </c>
      <c r="D605" s="6">
        <v>1499</v>
      </c>
      <c r="E605" s="7">
        <v>1084.6669999999999</v>
      </c>
      <c r="F605" s="5">
        <v>24061</v>
      </c>
      <c r="G605" s="6">
        <v>6095</v>
      </c>
      <c r="H605" s="6">
        <v>3349.6670000000004</v>
      </c>
      <c r="I605" s="7">
        <v>1959.6669999999999</v>
      </c>
    </row>
    <row r="606" spans="1:9" x14ac:dyDescent="0.3">
      <c r="A606">
        <v>549.03</v>
      </c>
      <c r="B606" s="5">
        <v>1955.6669999999999</v>
      </c>
      <c r="C606" s="6">
        <v>3149</v>
      </c>
      <c r="D606" s="6">
        <v>1506.6669999999999</v>
      </c>
      <c r="E606" s="7">
        <v>1076.3330000000001</v>
      </c>
      <c r="F606" s="5">
        <v>23937</v>
      </c>
      <c r="G606" s="6">
        <v>6027.3329999999996</v>
      </c>
      <c r="H606" s="6">
        <v>3347.3329999999996</v>
      </c>
      <c r="I606" s="7">
        <v>1955.6669999999999</v>
      </c>
    </row>
    <row r="607" spans="1:9" x14ac:dyDescent="0.3">
      <c r="A607">
        <v>549.34500000000003</v>
      </c>
      <c r="B607" s="5">
        <v>1913.6669999999999</v>
      </c>
      <c r="C607" s="6">
        <v>3181.3330000000001</v>
      </c>
      <c r="D607" s="6">
        <v>1510.6669999999999</v>
      </c>
      <c r="E607" s="7">
        <v>1056.6669999999999</v>
      </c>
      <c r="F607" s="5">
        <v>23797</v>
      </c>
      <c r="G607" s="6">
        <v>5952</v>
      </c>
      <c r="H607" s="6">
        <v>3308.6659999999997</v>
      </c>
      <c r="I607" s="7">
        <v>1913.6669999999999</v>
      </c>
    </row>
    <row r="608" spans="1:9" x14ac:dyDescent="0.3">
      <c r="A608">
        <v>549.66</v>
      </c>
      <c r="B608" s="5">
        <v>1865.6669999999999</v>
      </c>
      <c r="C608" s="6">
        <v>3205.3330000000001</v>
      </c>
      <c r="D608" s="6">
        <v>1486.6669999999999</v>
      </c>
      <c r="E608" s="7">
        <v>1050.3339999999998</v>
      </c>
      <c r="F608" s="5">
        <v>23673</v>
      </c>
      <c r="G608" s="6">
        <v>5907</v>
      </c>
      <c r="H608" s="6">
        <v>3310.0000000000005</v>
      </c>
      <c r="I608" s="7">
        <v>1865.6669999999999</v>
      </c>
    </row>
    <row r="609" spans="1:9" x14ac:dyDescent="0.3">
      <c r="A609">
        <v>549.97500000000002</v>
      </c>
      <c r="B609" s="5">
        <v>1856</v>
      </c>
      <c r="C609" s="6">
        <v>3240.6669999999999</v>
      </c>
      <c r="D609" s="6">
        <v>1488.3330000000001</v>
      </c>
      <c r="E609" s="7">
        <v>1050.3339999999998</v>
      </c>
      <c r="F609" s="5">
        <v>23546.332999999999</v>
      </c>
      <c r="G609" s="6">
        <v>5897</v>
      </c>
      <c r="H609" s="6">
        <v>3274.3330000000001</v>
      </c>
      <c r="I609" s="7">
        <v>1856</v>
      </c>
    </row>
    <row r="610" spans="1:9" x14ac:dyDescent="0.3">
      <c r="A610">
        <v>550.28899999999999</v>
      </c>
      <c r="B610" s="5">
        <v>1848.6669999999999</v>
      </c>
      <c r="C610" s="6">
        <v>3223</v>
      </c>
      <c r="D610" s="6">
        <v>1508.3330000000001</v>
      </c>
      <c r="E610" s="7">
        <v>1054.6660000000002</v>
      </c>
      <c r="F610" s="5">
        <v>23544.667000000001</v>
      </c>
      <c r="G610" s="6">
        <v>5882</v>
      </c>
      <c r="H610" s="6">
        <v>3270.6669999999999</v>
      </c>
      <c r="I610" s="7">
        <v>1848.6669999999999</v>
      </c>
    </row>
    <row r="611" spans="1:9" x14ac:dyDescent="0.3">
      <c r="A611">
        <v>550.60400000000004</v>
      </c>
      <c r="B611" s="5">
        <v>1851.6669999999999</v>
      </c>
      <c r="C611" s="6">
        <v>3237</v>
      </c>
      <c r="D611" s="6">
        <v>1538</v>
      </c>
      <c r="E611" s="7">
        <v>1049.3330000000001</v>
      </c>
      <c r="F611" s="5">
        <v>23506</v>
      </c>
      <c r="G611" s="6">
        <v>5839.6670000000004</v>
      </c>
      <c r="H611" s="6">
        <v>3231.6670000000004</v>
      </c>
      <c r="I611" s="7">
        <v>1851.6669999999999</v>
      </c>
    </row>
    <row r="612" spans="1:9" x14ac:dyDescent="0.3">
      <c r="A612">
        <v>550.91899999999998</v>
      </c>
      <c r="B612" s="5">
        <v>1837.3330000000001</v>
      </c>
      <c r="C612" s="6">
        <v>3225</v>
      </c>
      <c r="D612" s="6">
        <v>1548.3330000000001</v>
      </c>
      <c r="E612" s="7">
        <v>1045.3330000000001</v>
      </c>
      <c r="F612" s="5">
        <v>23429.667000000001</v>
      </c>
      <c r="G612" s="6">
        <v>5749</v>
      </c>
      <c r="H612" s="6">
        <v>3241.3329999999996</v>
      </c>
      <c r="I612" s="7">
        <v>1837.3330000000001</v>
      </c>
    </row>
    <row r="613" spans="1:9" x14ac:dyDescent="0.3">
      <c r="A613">
        <v>551.23299999999995</v>
      </c>
      <c r="B613" s="5">
        <v>1828.3330000000001</v>
      </c>
      <c r="C613" s="6">
        <v>3242.3330000000001</v>
      </c>
      <c r="D613" s="6">
        <v>1549.6669999999999</v>
      </c>
      <c r="E613" s="7">
        <v>1051.6669999999999</v>
      </c>
      <c r="F613" s="5">
        <v>23294.332999999999</v>
      </c>
      <c r="G613" s="6">
        <v>5687.3329999999996</v>
      </c>
      <c r="H613" s="6">
        <v>3253.3330000000001</v>
      </c>
      <c r="I613" s="7">
        <v>1828.3330000000001</v>
      </c>
    </row>
    <row r="614" spans="1:9" x14ac:dyDescent="0.3">
      <c r="A614">
        <v>551.548</v>
      </c>
      <c r="B614" s="5">
        <v>1798.6669999999999</v>
      </c>
      <c r="C614" s="6">
        <v>3225</v>
      </c>
      <c r="D614" s="6">
        <v>1556</v>
      </c>
      <c r="E614" s="7">
        <v>1034</v>
      </c>
      <c r="F614" s="5">
        <v>23074.667000000001</v>
      </c>
      <c r="G614" s="6">
        <v>5644</v>
      </c>
      <c r="H614" s="6">
        <v>3261.6659999999997</v>
      </c>
      <c r="I614" s="7">
        <v>1798.6669999999999</v>
      </c>
    </row>
    <row r="615" spans="1:9" x14ac:dyDescent="0.3">
      <c r="A615">
        <v>551.86199999999997</v>
      </c>
      <c r="B615" s="5">
        <v>1786.3330000000001</v>
      </c>
      <c r="C615" s="6">
        <v>3242.3330000000001</v>
      </c>
      <c r="D615" s="6">
        <v>1549</v>
      </c>
      <c r="E615" s="7">
        <v>1032.3339999999998</v>
      </c>
      <c r="F615" s="5">
        <v>22999.667000000001</v>
      </c>
      <c r="G615" s="6">
        <v>5588.3329999999996</v>
      </c>
      <c r="H615" s="6">
        <v>3238.0000000000005</v>
      </c>
      <c r="I615" s="7">
        <v>1786.3330000000001</v>
      </c>
    </row>
    <row r="616" spans="1:9" x14ac:dyDescent="0.3">
      <c r="A616">
        <v>552.17700000000002</v>
      </c>
      <c r="B616" s="5">
        <v>1777</v>
      </c>
      <c r="C616" s="6">
        <v>3238.6669999999999</v>
      </c>
      <c r="D616" s="6">
        <v>1558.6669999999999</v>
      </c>
      <c r="E616" s="7">
        <v>1015</v>
      </c>
      <c r="F616" s="5">
        <v>22802</v>
      </c>
      <c r="G616" s="6">
        <v>5529.6670000000004</v>
      </c>
      <c r="H616" s="6">
        <v>3213.9999999999995</v>
      </c>
      <c r="I616" s="7">
        <v>1777</v>
      </c>
    </row>
    <row r="617" spans="1:9" x14ac:dyDescent="0.3">
      <c r="A617">
        <v>552.49099999999999</v>
      </c>
      <c r="B617" s="5">
        <v>1796.6669999999999</v>
      </c>
      <c r="C617" s="6">
        <v>3245.6669999999999</v>
      </c>
      <c r="D617" s="6">
        <v>1544</v>
      </c>
      <c r="E617" s="7">
        <v>1029.6669999999999</v>
      </c>
      <c r="F617" s="5">
        <v>22767</v>
      </c>
      <c r="G617" s="6">
        <v>5462</v>
      </c>
      <c r="H617" s="6">
        <v>3201.3340000000003</v>
      </c>
      <c r="I617" s="7">
        <v>1796.6669999999999</v>
      </c>
    </row>
    <row r="618" spans="1:9" x14ac:dyDescent="0.3">
      <c r="A618">
        <v>552.80499999999995</v>
      </c>
      <c r="B618" s="5">
        <v>1776.3330000000001</v>
      </c>
      <c r="C618" s="6">
        <v>3241.6669999999999</v>
      </c>
      <c r="D618" s="6">
        <v>1530.6669999999999</v>
      </c>
      <c r="E618" s="7">
        <v>1029</v>
      </c>
      <c r="F618" s="5">
        <v>22613.332999999999</v>
      </c>
      <c r="G618" s="6">
        <v>5472.6670000000004</v>
      </c>
      <c r="H618" s="6">
        <v>3179.9999999999995</v>
      </c>
      <c r="I618" s="7">
        <v>1776.3330000000001</v>
      </c>
    </row>
    <row r="619" spans="1:9" x14ac:dyDescent="0.3">
      <c r="A619">
        <v>553.11900000000003</v>
      </c>
      <c r="B619" s="5">
        <v>1773.3330000000001</v>
      </c>
      <c r="C619" s="6">
        <v>3229.6669999999999</v>
      </c>
      <c r="D619" s="6">
        <v>1506</v>
      </c>
      <c r="E619" s="7">
        <v>1035.6669999999999</v>
      </c>
      <c r="F619" s="5">
        <v>22505.667000000001</v>
      </c>
      <c r="G619" s="6">
        <v>5444.6670000000004</v>
      </c>
      <c r="H619" s="6">
        <v>3180.6669999999999</v>
      </c>
      <c r="I619" s="7">
        <v>1773.3330000000001</v>
      </c>
    </row>
    <row r="620" spans="1:9" x14ac:dyDescent="0.3">
      <c r="A620">
        <v>553.43299999999999</v>
      </c>
      <c r="B620" s="5">
        <v>1744.3330000000001</v>
      </c>
      <c r="C620" s="6">
        <v>3235.6669999999999</v>
      </c>
      <c r="D620" s="6">
        <v>1521.3330000000001</v>
      </c>
      <c r="E620" s="7">
        <v>1035.6669999999999</v>
      </c>
      <c r="F620" s="5">
        <v>22347.332999999999</v>
      </c>
      <c r="G620" s="6">
        <v>5423.3329999999996</v>
      </c>
      <c r="H620" s="6">
        <v>3169.6670000000004</v>
      </c>
      <c r="I620" s="7">
        <v>1744.3330000000001</v>
      </c>
    </row>
    <row r="621" spans="1:9" x14ac:dyDescent="0.3">
      <c r="A621">
        <v>553.74699999999996</v>
      </c>
      <c r="B621" s="5">
        <v>1730</v>
      </c>
      <c r="C621" s="6">
        <v>3225.6669999999999</v>
      </c>
      <c r="D621" s="6">
        <v>1546</v>
      </c>
      <c r="E621" s="7">
        <v>1032</v>
      </c>
      <c r="F621" s="5">
        <v>22232.332999999999</v>
      </c>
      <c r="G621" s="6">
        <v>5371.3329999999996</v>
      </c>
      <c r="H621" s="6">
        <v>3167.3329999999996</v>
      </c>
      <c r="I621" s="7">
        <v>1730</v>
      </c>
    </row>
    <row r="622" spans="1:9" x14ac:dyDescent="0.3">
      <c r="A622">
        <v>554.06100000000004</v>
      </c>
      <c r="B622" s="5">
        <v>1693.6669999999999</v>
      </c>
      <c r="C622" s="6">
        <v>3227</v>
      </c>
      <c r="D622" s="6">
        <v>1552.3330000000001</v>
      </c>
      <c r="E622" s="7">
        <v>1031</v>
      </c>
      <c r="F622" s="5">
        <v>22165.332999999999</v>
      </c>
      <c r="G622" s="6">
        <v>5319</v>
      </c>
      <c r="H622" s="6">
        <v>3137.0000000000005</v>
      </c>
      <c r="I622" s="7">
        <v>1693.6669999999999</v>
      </c>
    </row>
    <row r="623" spans="1:9" x14ac:dyDescent="0.3">
      <c r="A623">
        <v>554.375</v>
      </c>
      <c r="B623" s="5">
        <v>1667</v>
      </c>
      <c r="C623" s="6">
        <v>3199.6669999999999</v>
      </c>
      <c r="D623" s="6">
        <v>1550.3330000000001</v>
      </c>
      <c r="E623" s="7">
        <v>1032.6660000000002</v>
      </c>
      <c r="F623" s="5">
        <v>22034.667000000001</v>
      </c>
      <c r="G623" s="6">
        <v>5282.3329999999996</v>
      </c>
      <c r="H623" s="6">
        <v>3123</v>
      </c>
      <c r="I623" s="7">
        <v>1667</v>
      </c>
    </row>
    <row r="624" spans="1:9" x14ac:dyDescent="0.3">
      <c r="A624">
        <v>554.68799999999999</v>
      </c>
      <c r="B624" s="5">
        <v>1657</v>
      </c>
      <c r="C624" s="6">
        <v>3225.3330000000001</v>
      </c>
      <c r="D624" s="6">
        <v>1542.6669999999999</v>
      </c>
      <c r="E624" s="7">
        <v>1046.6669999999999</v>
      </c>
      <c r="F624" s="5">
        <v>21958</v>
      </c>
      <c r="G624" s="6">
        <v>5241</v>
      </c>
      <c r="H624" s="6">
        <v>3121.0000000000005</v>
      </c>
      <c r="I624" s="7">
        <v>1657</v>
      </c>
    </row>
    <row r="625" spans="1:9" x14ac:dyDescent="0.3">
      <c r="A625">
        <v>555.00199999999995</v>
      </c>
      <c r="B625" s="5">
        <v>1651</v>
      </c>
      <c r="C625" s="6">
        <v>3228</v>
      </c>
      <c r="D625" s="6">
        <v>1532.6669999999999</v>
      </c>
      <c r="E625" s="7">
        <v>1041.3339999999998</v>
      </c>
      <c r="F625" s="5">
        <v>21866.667000000001</v>
      </c>
      <c r="G625" s="6">
        <v>5231</v>
      </c>
      <c r="H625" s="6">
        <v>3133.6669999999999</v>
      </c>
      <c r="I625" s="7">
        <v>1651</v>
      </c>
    </row>
    <row r="626" spans="1:9" x14ac:dyDescent="0.3">
      <c r="A626">
        <v>555.31500000000005</v>
      </c>
      <c r="B626" s="5">
        <v>1635.3330000000001</v>
      </c>
      <c r="C626" s="6">
        <v>3276.6669999999999</v>
      </c>
      <c r="D626" s="6">
        <v>1528.3330000000001</v>
      </c>
      <c r="E626" s="7">
        <v>1029</v>
      </c>
      <c r="F626" s="5">
        <v>21790</v>
      </c>
      <c r="G626" s="6">
        <v>5191</v>
      </c>
      <c r="H626" s="6">
        <v>3134.0000000000005</v>
      </c>
      <c r="I626" s="7">
        <v>1635.3330000000001</v>
      </c>
    </row>
    <row r="627" spans="1:9" x14ac:dyDescent="0.3">
      <c r="A627">
        <v>555.62900000000002</v>
      </c>
      <c r="B627" s="5">
        <v>1623.6669999999999</v>
      </c>
      <c r="C627" s="6">
        <v>3257</v>
      </c>
      <c r="D627" s="6">
        <v>1523.6669999999999</v>
      </c>
      <c r="E627" s="7">
        <v>1014.6669999999999</v>
      </c>
      <c r="F627" s="5">
        <v>21615</v>
      </c>
      <c r="G627" s="6">
        <v>5170.6670000000004</v>
      </c>
      <c r="H627" s="6">
        <v>3124.6659999999997</v>
      </c>
      <c r="I627" s="7">
        <v>1623.6669999999999</v>
      </c>
    </row>
    <row r="628" spans="1:9" x14ac:dyDescent="0.3">
      <c r="A628">
        <v>555.94200000000001</v>
      </c>
      <c r="B628" s="5">
        <v>1617.3330000000001</v>
      </c>
      <c r="C628" s="6">
        <v>3264.6669999999999</v>
      </c>
      <c r="D628" s="6">
        <v>1531.6669999999999</v>
      </c>
      <c r="E628" s="7">
        <v>1018.3339999999998</v>
      </c>
      <c r="F628" s="5">
        <v>21426.332999999999</v>
      </c>
      <c r="G628" s="6">
        <v>5124.3329999999996</v>
      </c>
      <c r="H628" s="6">
        <v>3109.6670000000004</v>
      </c>
      <c r="I628" s="7">
        <v>1617.3330000000001</v>
      </c>
    </row>
    <row r="629" spans="1:9" x14ac:dyDescent="0.3">
      <c r="A629">
        <v>556.255</v>
      </c>
      <c r="B629" s="5">
        <v>1621.3330000000001</v>
      </c>
      <c r="C629" s="6">
        <v>3227</v>
      </c>
      <c r="D629" s="6">
        <v>1527.6669999999999</v>
      </c>
      <c r="E629" s="7">
        <v>1032</v>
      </c>
      <c r="F629" s="5">
        <v>21279</v>
      </c>
      <c r="G629" s="6">
        <v>5077</v>
      </c>
      <c r="H629" s="6">
        <v>3088.6670000000004</v>
      </c>
      <c r="I629" s="7">
        <v>1621.3330000000001</v>
      </c>
    </row>
    <row r="630" spans="1:9" x14ac:dyDescent="0.3">
      <c r="A630">
        <v>556.56899999999996</v>
      </c>
      <c r="B630" s="5">
        <v>1609</v>
      </c>
      <c r="C630" s="6">
        <v>3229.6669999999999</v>
      </c>
      <c r="D630" s="6">
        <v>1511.3330000000001</v>
      </c>
      <c r="E630" s="7">
        <v>1042.3330000000001</v>
      </c>
      <c r="F630" s="5">
        <v>21163</v>
      </c>
      <c r="G630" s="6">
        <v>5025</v>
      </c>
      <c r="H630" s="6">
        <v>3072.6670000000004</v>
      </c>
      <c r="I630" s="7">
        <v>1609</v>
      </c>
    </row>
    <row r="631" spans="1:9" x14ac:dyDescent="0.3">
      <c r="A631">
        <v>556.88199999999995</v>
      </c>
      <c r="B631" s="5">
        <v>1611</v>
      </c>
      <c r="C631" s="6">
        <v>3234.3330000000001</v>
      </c>
      <c r="D631" s="6">
        <v>1498.6669999999999</v>
      </c>
      <c r="E631" s="7">
        <v>1045.3330000000001</v>
      </c>
      <c r="F631" s="5">
        <v>21112</v>
      </c>
      <c r="G631" s="6">
        <v>5009</v>
      </c>
      <c r="H631" s="6">
        <v>3060.3340000000003</v>
      </c>
      <c r="I631" s="7">
        <v>1611</v>
      </c>
    </row>
    <row r="632" spans="1:9" x14ac:dyDescent="0.3">
      <c r="A632">
        <v>557.19500000000005</v>
      </c>
      <c r="B632" s="5">
        <v>1579.6669999999999</v>
      </c>
      <c r="C632" s="6">
        <v>3270.6669999999999</v>
      </c>
      <c r="D632" s="6">
        <v>1501</v>
      </c>
      <c r="E632" s="7">
        <v>1053</v>
      </c>
      <c r="F632" s="5">
        <v>21005.667000000001</v>
      </c>
      <c r="G632" s="6">
        <v>4983.6670000000004</v>
      </c>
      <c r="H632" s="6">
        <v>3072.6670000000004</v>
      </c>
      <c r="I632" s="7">
        <v>1579.6669999999999</v>
      </c>
    </row>
    <row r="633" spans="1:9" x14ac:dyDescent="0.3">
      <c r="A633">
        <v>557.50800000000004</v>
      </c>
      <c r="B633" s="5">
        <v>1553</v>
      </c>
      <c r="C633" s="6">
        <v>3290</v>
      </c>
      <c r="D633" s="6">
        <v>1517.6669999999999</v>
      </c>
      <c r="E633" s="7">
        <v>1047</v>
      </c>
      <c r="F633" s="5">
        <v>20905.667000000001</v>
      </c>
      <c r="G633" s="6">
        <v>4946</v>
      </c>
      <c r="H633" s="6">
        <v>3060.6670000000004</v>
      </c>
      <c r="I633" s="7">
        <v>1553</v>
      </c>
    </row>
    <row r="634" spans="1:9" x14ac:dyDescent="0.3">
      <c r="A634">
        <v>557.82100000000003</v>
      </c>
      <c r="B634" s="5">
        <v>1522</v>
      </c>
      <c r="C634" s="6">
        <v>3270.6669999999999</v>
      </c>
      <c r="D634" s="6">
        <v>1514.6669999999999</v>
      </c>
      <c r="E634" s="7">
        <v>1047.6660000000002</v>
      </c>
      <c r="F634" s="5">
        <v>20800.332999999999</v>
      </c>
      <c r="G634" s="6">
        <v>4900.6670000000004</v>
      </c>
      <c r="H634" s="6">
        <v>3039.3340000000003</v>
      </c>
      <c r="I634" s="7">
        <v>1522</v>
      </c>
    </row>
    <row r="635" spans="1:9" x14ac:dyDescent="0.3">
      <c r="A635">
        <v>558.13300000000004</v>
      </c>
      <c r="B635" s="5">
        <v>1537.3330000000001</v>
      </c>
      <c r="C635" s="6">
        <v>3275</v>
      </c>
      <c r="D635" s="6">
        <v>1516</v>
      </c>
      <c r="E635" s="7">
        <v>1035.6660000000002</v>
      </c>
      <c r="F635" s="5">
        <v>20663.332999999999</v>
      </c>
      <c r="G635" s="6">
        <v>4826</v>
      </c>
      <c r="H635" s="6">
        <v>2999.3329999999996</v>
      </c>
      <c r="I635" s="7">
        <v>1537.3330000000001</v>
      </c>
    </row>
    <row r="636" spans="1:9" x14ac:dyDescent="0.3">
      <c r="A636">
        <v>558.44600000000003</v>
      </c>
      <c r="B636" s="5">
        <v>1555.6669999999999</v>
      </c>
      <c r="C636" s="6">
        <v>3243.3330000000001</v>
      </c>
      <c r="D636" s="6">
        <v>1490</v>
      </c>
      <c r="E636" s="7">
        <v>1040.3339999999998</v>
      </c>
      <c r="F636" s="5">
        <v>20482</v>
      </c>
      <c r="G636" s="6">
        <v>4767</v>
      </c>
      <c r="H636" s="6">
        <v>2981.6659999999997</v>
      </c>
      <c r="I636" s="7">
        <v>1555.6669999999999</v>
      </c>
    </row>
    <row r="637" spans="1:9" x14ac:dyDescent="0.3">
      <c r="A637">
        <v>558.75900000000001</v>
      </c>
      <c r="B637" s="5">
        <v>1526</v>
      </c>
      <c r="C637" s="6">
        <v>3253.3330000000001</v>
      </c>
      <c r="D637" s="6">
        <v>1484.3330000000001</v>
      </c>
      <c r="E637" s="7">
        <v>1039.3339999999998</v>
      </c>
      <c r="F637" s="5">
        <v>20295.667000000001</v>
      </c>
      <c r="G637" s="6">
        <v>4723</v>
      </c>
      <c r="H637" s="6">
        <v>2989.3330000000001</v>
      </c>
      <c r="I637" s="7">
        <v>1526</v>
      </c>
    </row>
    <row r="638" spans="1:9" x14ac:dyDescent="0.3">
      <c r="A638">
        <v>559.07100000000003</v>
      </c>
      <c r="B638" s="5">
        <v>1493.3330000000001</v>
      </c>
      <c r="C638" s="6">
        <v>3263.3330000000001</v>
      </c>
      <c r="D638" s="6">
        <v>1444</v>
      </c>
      <c r="E638" s="7">
        <v>1053.6669999999999</v>
      </c>
      <c r="F638" s="5">
        <v>20202</v>
      </c>
      <c r="G638" s="6">
        <v>4764.6670000000004</v>
      </c>
      <c r="H638" s="6">
        <v>2987.3329999999996</v>
      </c>
      <c r="I638" s="7">
        <v>1493.3330000000001</v>
      </c>
    </row>
    <row r="639" spans="1:9" x14ac:dyDescent="0.3">
      <c r="A639">
        <v>559.38400000000001</v>
      </c>
      <c r="B639" s="5">
        <v>1458.6669999999999</v>
      </c>
      <c r="C639" s="6">
        <v>3284</v>
      </c>
      <c r="D639" s="6">
        <v>1425.6669999999999</v>
      </c>
      <c r="E639" s="7">
        <v>1064.3330000000001</v>
      </c>
      <c r="F639" s="5">
        <v>20107.667000000001</v>
      </c>
      <c r="G639" s="6">
        <v>4756.6670000000004</v>
      </c>
      <c r="H639" s="6">
        <v>2991.6659999999997</v>
      </c>
      <c r="I639" s="7">
        <v>1458.6669999999999</v>
      </c>
    </row>
    <row r="640" spans="1:9" x14ac:dyDescent="0.3">
      <c r="A640">
        <v>559.69600000000003</v>
      </c>
      <c r="B640" s="5">
        <v>1487.3330000000001</v>
      </c>
      <c r="C640" s="6">
        <v>3286.6669999999999</v>
      </c>
      <c r="D640" s="6">
        <v>1412.6669999999999</v>
      </c>
      <c r="E640" s="7">
        <v>1087.6660000000002</v>
      </c>
      <c r="F640" s="5">
        <v>19941.667000000001</v>
      </c>
      <c r="G640" s="6">
        <v>4730</v>
      </c>
      <c r="H640" s="6">
        <v>2989.0000000000005</v>
      </c>
      <c r="I640" s="7">
        <v>1487.3330000000001</v>
      </c>
    </row>
    <row r="641" spans="1:9" x14ac:dyDescent="0.3">
      <c r="A641">
        <v>560.00800000000004</v>
      </c>
      <c r="B641" s="5">
        <v>1486.3330000000001</v>
      </c>
      <c r="C641" s="6">
        <v>3283.6669999999999</v>
      </c>
      <c r="D641" s="6">
        <v>1416.3330000000001</v>
      </c>
      <c r="E641" s="7">
        <v>1074.6660000000002</v>
      </c>
      <c r="F641" s="5">
        <v>19741.332999999999</v>
      </c>
      <c r="G641" s="6">
        <v>4665.3329999999996</v>
      </c>
      <c r="H641" s="6">
        <v>3001.0000000000005</v>
      </c>
      <c r="I641" s="7">
        <v>1486.3330000000001</v>
      </c>
    </row>
    <row r="642" spans="1:9" x14ac:dyDescent="0.3">
      <c r="A642">
        <v>560.32100000000003</v>
      </c>
      <c r="B642" s="5">
        <v>1499</v>
      </c>
      <c r="C642" s="6">
        <v>3327.3330000000001</v>
      </c>
      <c r="D642" s="6">
        <v>1429.3330000000001</v>
      </c>
      <c r="E642" s="7">
        <v>1079</v>
      </c>
      <c r="F642" s="5">
        <v>19619.332999999999</v>
      </c>
      <c r="G642" s="6">
        <v>4657.3329999999996</v>
      </c>
      <c r="H642" s="6">
        <v>2988.3330000000001</v>
      </c>
      <c r="I642" s="7">
        <v>1499</v>
      </c>
    </row>
    <row r="643" spans="1:9" x14ac:dyDescent="0.3">
      <c r="A643">
        <v>560.63300000000004</v>
      </c>
      <c r="B643" s="5">
        <v>1496.6669999999999</v>
      </c>
      <c r="C643" s="6">
        <v>3312.3330000000001</v>
      </c>
      <c r="D643" s="6">
        <v>1411.6669999999999</v>
      </c>
      <c r="E643" s="7">
        <v>1073</v>
      </c>
      <c r="F643" s="5">
        <v>19530.332999999999</v>
      </c>
      <c r="G643" s="6">
        <v>4646.3329999999996</v>
      </c>
      <c r="H643" s="6">
        <v>2958.6670000000004</v>
      </c>
      <c r="I643" s="7">
        <v>1496.6669999999999</v>
      </c>
    </row>
    <row r="644" spans="1:9" x14ac:dyDescent="0.3">
      <c r="A644">
        <v>560.94500000000005</v>
      </c>
      <c r="B644" s="5">
        <v>1491.6669999999999</v>
      </c>
      <c r="C644" s="6">
        <v>3294.3330000000001</v>
      </c>
      <c r="D644" s="6">
        <v>1390</v>
      </c>
      <c r="E644" s="7">
        <v>1077</v>
      </c>
      <c r="F644" s="5">
        <v>19444.667000000001</v>
      </c>
      <c r="G644" s="6">
        <v>4592</v>
      </c>
      <c r="H644" s="6">
        <v>2934.3330000000001</v>
      </c>
      <c r="I644" s="7">
        <v>1491.6669999999999</v>
      </c>
    </row>
    <row r="645" spans="1:9" x14ac:dyDescent="0.3">
      <c r="A645">
        <v>561.25699999999995</v>
      </c>
      <c r="B645" s="5">
        <v>1478.3330000000001</v>
      </c>
      <c r="C645" s="6">
        <v>3278</v>
      </c>
      <c r="D645" s="6">
        <v>1352</v>
      </c>
      <c r="E645" s="7">
        <v>1088.6660000000002</v>
      </c>
      <c r="F645" s="5">
        <v>19326.332999999999</v>
      </c>
      <c r="G645" s="6">
        <v>4528.3329999999996</v>
      </c>
      <c r="H645" s="6">
        <v>2913</v>
      </c>
      <c r="I645" s="7">
        <v>1478.3330000000001</v>
      </c>
    </row>
    <row r="646" spans="1:9" x14ac:dyDescent="0.3">
      <c r="A646">
        <v>561.56899999999996</v>
      </c>
      <c r="B646" s="5">
        <v>1447</v>
      </c>
      <c r="C646" s="6">
        <v>3330.6669999999999</v>
      </c>
      <c r="D646" s="6">
        <v>1327.3330000000001</v>
      </c>
      <c r="E646" s="7">
        <v>1091.6669999999999</v>
      </c>
      <c r="F646" s="5">
        <v>19203</v>
      </c>
      <c r="G646" s="6">
        <v>4475</v>
      </c>
      <c r="H646" s="6">
        <v>2900.6659999999997</v>
      </c>
      <c r="I646" s="7">
        <v>1447</v>
      </c>
    </row>
    <row r="647" spans="1:9" x14ac:dyDescent="0.3">
      <c r="A647">
        <v>561.88</v>
      </c>
      <c r="B647" s="5">
        <v>1452.3330000000001</v>
      </c>
      <c r="C647" s="6">
        <v>3340.6669999999999</v>
      </c>
      <c r="D647" s="6">
        <v>1325</v>
      </c>
      <c r="E647" s="7">
        <v>1119</v>
      </c>
      <c r="F647" s="5">
        <v>19054.332999999999</v>
      </c>
      <c r="G647" s="6">
        <v>4462</v>
      </c>
      <c r="H647" s="6">
        <v>2901</v>
      </c>
      <c r="I647" s="7">
        <v>1452.3330000000001</v>
      </c>
    </row>
    <row r="648" spans="1:9" x14ac:dyDescent="0.3">
      <c r="A648">
        <v>562.19200000000001</v>
      </c>
      <c r="B648" s="5">
        <v>1406</v>
      </c>
      <c r="C648" s="6">
        <v>3345.6669999999999</v>
      </c>
      <c r="D648" s="6">
        <v>1333</v>
      </c>
      <c r="E648" s="7">
        <v>1095</v>
      </c>
      <c r="F648" s="5">
        <v>18909</v>
      </c>
      <c r="G648" s="6">
        <v>4487</v>
      </c>
      <c r="H648" s="6">
        <v>2890.3340000000003</v>
      </c>
      <c r="I648" s="7">
        <v>1406</v>
      </c>
    </row>
    <row r="649" spans="1:9" x14ac:dyDescent="0.3">
      <c r="A649">
        <v>562.50400000000002</v>
      </c>
      <c r="B649" s="5">
        <v>1396.6669999999999</v>
      </c>
      <c r="C649" s="6">
        <v>3313.6669999999999</v>
      </c>
      <c r="D649" s="6">
        <v>1335</v>
      </c>
      <c r="E649" s="7">
        <v>1113.6669999999999</v>
      </c>
      <c r="F649" s="5">
        <v>18776.332999999999</v>
      </c>
      <c r="G649" s="6">
        <v>4480</v>
      </c>
      <c r="H649" s="6">
        <v>2857.6669999999999</v>
      </c>
      <c r="I649" s="7">
        <v>1396.6669999999999</v>
      </c>
    </row>
    <row r="650" spans="1:9" x14ac:dyDescent="0.3">
      <c r="A650">
        <v>562.81500000000005</v>
      </c>
      <c r="B650" s="5">
        <v>1394.3330000000001</v>
      </c>
      <c r="C650" s="6">
        <v>3317.6669999999999</v>
      </c>
      <c r="D650" s="6">
        <v>1321.6669999999999</v>
      </c>
      <c r="E650" s="7">
        <v>1117</v>
      </c>
      <c r="F650" s="5">
        <v>18682.667000000001</v>
      </c>
      <c r="G650" s="6">
        <v>4459.3329999999996</v>
      </c>
      <c r="H650" s="6">
        <v>2812.6659999999997</v>
      </c>
      <c r="I650" s="7">
        <v>1394.3330000000001</v>
      </c>
    </row>
    <row r="651" spans="1:9" x14ac:dyDescent="0.3">
      <c r="A651">
        <v>563.12699999999995</v>
      </c>
      <c r="B651" s="5">
        <v>1403.6669999999999</v>
      </c>
      <c r="C651" s="6">
        <v>3301.3330000000001</v>
      </c>
      <c r="D651" s="6">
        <v>1313</v>
      </c>
      <c r="E651" s="7">
        <v>1148</v>
      </c>
      <c r="F651" s="5">
        <v>18554.667000000001</v>
      </c>
      <c r="G651" s="6">
        <v>4393</v>
      </c>
      <c r="H651" s="6">
        <v>2791.6659999999997</v>
      </c>
      <c r="I651" s="7">
        <v>1403.6669999999999</v>
      </c>
    </row>
    <row r="652" spans="1:9" x14ac:dyDescent="0.3">
      <c r="A652">
        <v>563.43799999999999</v>
      </c>
      <c r="B652" s="5">
        <v>1405.3330000000001</v>
      </c>
      <c r="C652" s="6">
        <v>3315.6669999999999</v>
      </c>
      <c r="D652" s="6">
        <v>1294.6669999999999</v>
      </c>
      <c r="E652" s="7">
        <v>1140.6669999999999</v>
      </c>
      <c r="F652" s="5">
        <v>18424.667000000001</v>
      </c>
      <c r="G652" s="6">
        <v>4328</v>
      </c>
      <c r="H652" s="6">
        <v>2805.6669999999999</v>
      </c>
      <c r="I652" s="7">
        <v>1405.3330000000001</v>
      </c>
    </row>
    <row r="653" spans="1:9" x14ac:dyDescent="0.3">
      <c r="A653">
        <v>563.74900000000002</v>
      </c>
      <c r="B653" s="5">
        <v>1363.6669999999999</v>
      </c>
      <c r="C653" s="6">
        <v>3315.6669999999999</v>
      </c>
      <c r="D653" s="6">
        <v>1292.3330000000001</v>
      </c>
      <c r="E653" s="7">
        <v>1147.3339999999998</v>
      </c>
      <c r="F653" s="5">
        <v>18273</v>
      </c>
      <c r="G653" s="6">
        <v>4291</v>
      </c>
      <c r="H653" s="6">
        <v>2805.6670000000004</v>
      </c>
      <c r="I653" s="7">
        <v>1363.6669999999999</v>
      </c>
    </row>
    <row r="654" spans="1:9" x14ac:dyDescent="0.3">
      <c r="A654">
        <v>564.06100000000004</v>
      </c>
      <c r="B654" s="5">
        <v>1360</v>
      </c>
      <c r="C654" s="6">
        <v>3299</v>
      </c>
      <c r="D654" s="6">
        <v>1265.6669999999999</v>
      </c>
      <c r="E654" s="7">
        <v>1165</v>
      </c>
      <c r="F654" s="5">
        <v>18120</v>
      </c>
      <c r="G654" s="6">
        <v>4280.3329999999996</v>
      </c>
      <c r="H654" s="6">
        <v>2793.0000000000005</v>
      </c>
      <c r="I654" s="7">
        <v>1360</v>
      </c>
    </row>
    <row r="655" spans="1:9" x14ac:dyDescent="0.3">
      <c r="A655">
        <v>564.37199999999996</v>
      </c>
      <c r="B655" s="5">
        <v>1370.6669999999999</v>
      </c>
      <c r="C655" s="6">
        <v>3315.3330000000001</v>
      </c>
      <c r="D655" s="6">
        <v>1261</v>
      </c>
      <c r="E655" s="7">
        <v>1182.3330000000001</v>
      </c>
      <c r="F655" s="5">
        <v>17955</v>
      </c>
      <c r="G655" s="6">
        <v>4260.6670000000004</v>
      </c>
      <c r="H655" s="6">
        <v>2786.3330000000001</v>
      </c>
      <c r="I655" s="7">
        <v>1370.6669999999999</v>
      </c>
    </row>
    <row r="656" spans="1:9" x14ac:dyDescent="0.3">
      <c r="A656">
        <v>564.68299999999999</v>
      </c>
      <c r="B656" s="5">
        <v>1373.6669999999999</v>
      </c>
      <c r="C656" s="6">
        <v>3320.6669999999999</v>
      </c>
      <c r="D656" s="6">
        <v>1230</v>
      </c>
      <c r="E656" s="7">
        <v>1202.6669999999999</v>
      </c>
      <c r="F656" s="5">
        <v>17796.332999999999</v>
      </c>
      <c r="G656" s="6">
        <v>4255.3329999999996</v>
      </c>
      <c r="H656" s="6">
        <v>2767.3329999999996</v>
      </c>
      <c r="I656" s="7">
        <v>1373.6669999999999</v>
      </c>
    </row>
    <row r="657" spans="1:9" x14ac:dyDescent="0.3">
      <c r="A657">
        <v>564.99400000000003</v>
      </c>
      <c r="B657" s="5">
        <v>1382.3330000000001</v>
      </c>
      <c r="C657" s="6">
        <v>3340.3330000000001</v>
      </c>
      <c r="D657" s="6">
        <v>1221.3330000000001</v>
      </c>
      <c r="E657" s="7">
        <v>1203.3330000000001</v>
      </c>
      <c r="F657" s="5">
        <v>17657</v>
      </c>
      <c r="G657" s="6">
        <v>4206.6670000000004</v>
      </c>
      <c r="H657" s="6">
        <v>2747.3330000000001</v>
      </c>
      <c r="I657" s="7">
        <v>1382.3330000000001</v>
      </c>
    </row>
    <row r="658" spans="1:9" x14ac:dyDescent="0.3">
      <c r="A658">
        <v>565.30499999999995</v>
      </c>
      <c r="B658" s="5">
        <v>1371</v>
      </c>
      <c r="C658" s="6">
        <v>3292</v>
      </c>
      <c r="D658" s="6">
        <v>1208</v>
      </c>
      <c r="E658" s="7">
        <v>1197</v>
      </c>
      <c r="F658" s="5">
        <v>17527.667000000001</v>
      </c>
      <c r="G658" s="6">
        <v>4198.3329999999996</v>
      </c>
      <c r="H658" s="6">
        <v>2720.0000000000005</v>
      </c>
      <c r="I658" s="7">
        <v>1371</v>
      </c>
    </row>
    <row r="659" spans="1:9" x14ac:dyDescent="0.3">
      <c r="A659">
        <v>565.61599999999999</v>
      </c>
      <c r="B659" s="5">
        <v>1381</v>
      </c>
      <c r="C659" s="6">
        <v>3286.6669999999999</v>
      </c>
      <c r="D659" s="6">
        <v>1211.3330000000001</v>
      </c>
      <c r="E659" s="7">
        <v>1211</v>
      </c>
      <c r="F659" s="5">
        <v>17365.667000000001</v>
      </c>
      <c r="G659" s="6">
        <v>4169.3329999999996</v>
      </c>
      <c r="H659" s="6">
        <v>2715.0000000000005</v>
      </c>
      <c r="I659" s="7">
        <v>1381</v>
      </c>
    </row>
    <row r="660" spans="1:9" x14ac:dyDescent="0.3">
      <c r="A660">
        <v>565.92600000000004</v>
      </c>
      <c r="B660" s="5">
        <v>1398.6669999999999</v>
      </c>
      <c r="C660" s="6">
        <v>3288.3330000000001</v>
      </c>
      <c r="D660" s="6">
        <v>1207.6669999999999</v>
      </c>
      <c r="E660" s="7">
        <v>1224</v>
      </c>
      <c r="F660" s="5">
        <v>17255.667000000001</v>
      </c>
      <c r="G660" s="6">
        <v>4153.3329999999996</v>
      </c>
      <c r="H660" s="6">
        <v>2716.6670000000004</v>
      </c>
      <c r="I660" s="7">
        <v>1398.6669999999999</v>
      </c>
    </row>
    <row r="661" spans="1:9" x14ac:dyDescent="0.3">
      <c r="A661">
        <v>566.23699999999997</v>
      </c>
      <c r="B661" s="5">
        <v>1371.3330000000001</v>
      </c>
      <c r="C661" s="6">
        <v>3336.6669999999999</v>
      </c>
      <c r="D661" s="6">
        <v>1203</v>
      </c>
      <c r="E661" s="7">
        <v>1245.3339999999998</v>
      </c>
      <c r="F661" s="5">
        <v>17156.667000000001</v>
      </c>
      <c r="G661" s="6">
        <v>4122.6670000000004</v>
      </c>
      <c r="H661" s="6">
        <v>2704.6669999999999</v>
      </c>
      <c r="I661" s="7">
        <v>1371.3330000000001</v>
      </c>
    </row>
    <row r="662" spans="1:9" x14ac:dyDescent="0.3">
      <c r="A662">
        <v>566.548</v>
      </c>
      <c r="B662" s="5">
        <v>1374</v>
      </c>
      <c r="C662" s="6">
        <v>3363.3330000000001</v>
      </c>
      <c r="D662" s="6">
        <v>1203.6669999999999</v>
      </c>
      <c r="E662" s="7">
        <v>1244.6669999999999</v>
      </c>
      <c r="F662" s="5">
        <v>17106</v>
      </c>
      <c r="G662" s="6">
        <v>4088.3330000000001</v>
      </c>
      <c r="H662" s="6">
        <v>2666</v>
      </c>
      <c r="I662" s="7">
        <v>1374</v>
      </c>
    </row>
    <row r="663" spans="1:9" x14ac:dyDescent="0.3">
      <c r="A663">
        <v>566.85799999999995</v>
      </c>
      <c r="B663" s="5">
        <v>1324.6669999999999</v>
      </c>
      <c r="C663" s="6">
        <v>3375.6669999999999</v>
      </c>
      <c r="D663" s="6">
        <v>1189</v>
      </c>
      <c r="E663" s="7">
        <v>1247</v>
      </c>
      <c r="F663" s="5">
        <v>16998</v>
      </c>
      <c r="G663" s="6">
        <v>4070.3330000000001</v>
      </c>
      <c r="H663" s="6">
        <v>2622.6669999999999</v>
      </c>
      <c r="I663" s="7">
        <v>1324.6669999999999</v>
      </c>
    </row>
    <row r="664" spans="1:9" x14ac:dyDescent="0.3">
      <c r="A664">
        <v>567.16899999999998</v>
      </c>
      <c r="B664" s="5">
        <v>1300.3330000000001</v>
      </c>
      <c r="C664" s="6">
        <v>3386.6669999999999</v>
      </c>
      <c r="D664" s="6">
        <v>1169.3330000000001</v>
      </c>
      <c r="E664" s="7">
        <v>1256.3330000000001</v>
      </c>
      <c r="F664" s="5">
        <v>16877</v>
      </c>
      <c r="G664" s="6">
        <v>4026.3330000000001</v>
      </c>
      <c r="H664" s="6">
        <v>2603.3330000000001</v>
      </c>
      <c r="I664" s="7">
        <v>1300.3330000000001</v>
      </c>
    </row>
    <row r="665" spans="1:9" x14ac:dyDescent="0.3">
      <c r="A665">
        <v>567.47900000000004</v>
      </c>
      <c r="B665" s="5">
        <v>1263</v>
      </c>
      <c r="C665" s="6">
        <v>3382</v>
      </c>
      <c r="D665" s="6">
        <v>1145</v>
      </c>
      <c r="E665" s="7">
        <v>1250.6669999999999</v>
      </c>
      <c r="F665" s="5">
        <v>16721.667000000001</v>
      </c>
      <c r="G665" s="6">
        <v>4005</v>
      </c>
      <c r="H665" s="6">
        <v>2608</v>
      </c>
      <c r="I665" s="7">
        <v>1263</v>
      </c>
    </row>
    <row r="666" spans="1:9" x14ac:dyDescent="0.3">
      <c r="A666">
        <v>567.78899999999999</v>
      </c>
      <c r="B666" s="5">
        <v>1283.3330000000001</v>
      </c>
      <c r="C666" s="6">
        <v>3374.3330000000001</v>
      </c>
      <c r="D666" s="6">
        <v>1138.6669999999999</v>
      </c>
      <c r="E666" s="7">
        <v>1265.3330000000001</v>
      </c>
      <c r="F666" s="5">
        <v>16557.667000000001</v>
      </c>
      <c r="G666" s="6">
        <v>3951.3330000000001</v>
      </c>
      <c r="H666" s="6">
        <v>2633.3339999999998</v>
      </c>
      <c r="I666" s="7">
        <v>1283.3330000000001</v>
      </c>
    </row>
    <row r="667" spans="1:9" x14ac:dyDescent="0.3">
      <c r="A667">
        <v>568.09900000000005</v>
      </c>
      <c r="B667" s="5">
        <v>1318</v>
      </c>
      <c r="C667" s="6">
        <v>3327.6669999999999</v>
      </c>
      <c r="D667" s="6">
        <v>1136.6669999999999</v>
      </c>
      <c r="E667" s="7">
        <v>1267.3330000000001</v>
      </c>
      <c r="F667" s="5">
        <v>16420.332999999999</v>
      </c>
      <c r="G667" s="6">
        <v>3974.6669999999999</v>
      </c>
      <c r="H667" s="6">
        <v>2636.6660000000002</v>
      </c>
      <c r="I667" s="7">
        <v>1318</v>
      </c>
    </row>
    <row r="668" spans="1:9" x14ac:dyDescent="0.3">
      <c r="A668">
        <v>568.41</v>
      </c>
      <c r="B668" s="5">
        <v>1359.6669999999999</v>
      </c>
      <c r="C668" s="6">
        <v>3304</v>
      </c>
      <c r="D668" s="6">
        <v>1151.3330000000001</v>
      </c>
      <c r="E668" s="7">
        <v>1272.3330000000001</v>
      </c>
      <c r="F668" s="5">
        <v>16240.333000000001</v>
      </c>
      <c r="G668" s="6">
        <v>3963</v>
      </c>
      <c r="H668" s="6">
        <v>2624</v>
      </c>
      <c r="I668" s="7">
        <v>1359.6669999999999</v>
      </c>
    </row>
    <row r="669" spans="1:9" x14ac:dyDescent="0.3">
      <c r="A669">
        <v>568.72</v>
      </c>
      <c r="B669" s="5">
        <v>1352.6669999999999</v>
      </c>
      <c r="C669" s="6">
        <v>3313.3330000000001</v>
      </c>
      <c r="D669" s="6">
        <v>1133.3330000000001</v>
      </c>
      <c r="E669" s="7">
        <v>1286</v>
      </c>
      <c r="F669" s="5">
        <v>16129.333000000001</v>
      </c>
      <c r="G669" s="6">
        <v>3972</v>
      </c>
      <c r="H669" s="6">
        <v>2580.3330000000001</v>
      </c>
      <c r="I669" s="7">
        <v>1352.6669999999999</v>
      </c>
    </row>
    <row r="670" spans="1:9" x14ac:dyDescent="0.3">
      <c r="A670">
        <v>569.029</v>
      </c>
      <c r="B670" s="5">
        <v>1319</v>
      </c>
      <c r="C670" s="6">
        <v>3341</v>
      </c>
      <c r="D670" s="6">
        <v>1131.3330000000001</v>
      </c>
      <c r="E670" s="7">
        <v>1310.3330000000001</v>
      </c>
      <c r="F670" s="5">
        <v>15978.666999999999</v>
      </c>
      <c r="G670" s="6">
        <v>3941</v>
      </c>
      <c r="H670" s="6">
        <v>2537</v>
      </c>
      <c r="I670" s="7">
        <v>1319</v>
      </c>
    </row>
    <row r="671" spans="1:9" x14ac:dyDescent="0.3">
      <c r="A671">
        <v>569.33900000000006</v>
      </c>
      <c r="B671" s="5">
        <v>1282</v>
      </c>
      <c r="C671" s="6">
        <v>3341</v>
      </c>
      <c r="D671" s="6">
        <v>1091.3330000000001</v>
      </c>
      <c r="E671" s="7">
        <v>1315.6660000000002</v>
      </c>
      <c r="F671" s="5">
        <v>15942</v>
      </c>
      <c r="G671" s="6">
        <v>3909.3330000000001</v>
      </c>
      <c r="H671" s="6">
        <v>2526</v>
      </c>
      <c r="I671" s="7">
        <v>1282</v>
      </c>
    </row>
    <row r="672" spans="1:9" x14ac:dyDescent="0.3">
      <c r="A672">
        <v>569.649</v>
      </c>
      <c r="B672" s="5">
        <v>1279.6669999999999</v>
      </c>
      <c r="C672" s="6">
        <v>3343</v>
      </c>
      <c r="D672" s="6">
        <v>1080.6669999999999</v>
      </c>
      <c r="E672" s="7">
        <v>1309</v>
      </c>
      <c r="F672" s="5">
        <v>15808</v>
      </c>
      <c r="G672" s="6">
        <v>3870.6669999999999</v>
      </c>
      <c r="H672" s="6">
        <v>2524</v>
      </c>
      <c r="I672" s="7">
        <v>1279.6669999999999</v>
      </c>
    </row>
    <row r="673" spans="1:9" x14ac:dyDescent="0.3">
      <c r="A673">
        <v>569.95899999999995</v>
      </c>
      <c r="B673" s="5">
        <v>1283</v>
      </c>
      <c r="C673" s="6">
        <v>3363.6669999999999</v>
      </c>
      <c r="D673" s="6">
        <v>1070.3330000000001</v>
      </c>
      <c r="E673" s="7">
        <v>1308.3330000000001</v>
      </c>
      <c r="F673" s="5">
        <v>15625.666999999999</v>
      </c>
      <c r="G673" s="6">
        <v>3825</v>
      </c>
      <c r="H673" s="6">
        <v>2531.6669999999999</v>
      </c>
      <c r="I673" s="7">
        <v>1283</v>
      </c>
    </row>
    <row r="674" spans="1:9" x14ac:dyDescent="0.3">
      <c r="A674">
        <v>570.26800000000003</v>
      </c>
      <c r="B674" s="5">
        <v>1261.6669999999999</v>
      </c>
      <c r="C674" s="6">
        <v>3365.6669999999999</v>
      </c>
      <c r="D674" s="6">
        <v>1053.6669999999999</v>
      </c>
      <c r="E674" s="7">
        <v>1318.6669999999999</v>
      </c>
      <c r="F674" s="5">
        <v>15468.333000000001</v>
      </c>
      <c r="G674" s="6">
        <v>3817.6669999999999</v>
      </c>
      <c r="H674" s="6">
        <v>2507.3330000000001</v>
      </c>
      <c r="I674" s="7">
        <v>1261.6669999999999</v>
      </c>
    </row>
    <row r="675" spans="1:9" x14ac:dyDescent="0.3">
      <c r="A675">
        <v>570.57799999999997</v>
      </c>
      <c r="B675" s="5">
        <v>1233</v>
      </c>
      <c r="C675" s="6">
        <v>3363.3330000000001</v>
      </c>
      <c r="D675" s="6">
        <v>1052.3330000000001</v>
      </c>
      <c r="E675" s="7">
        <v>1333</v>
      </c>
      <c r="F675" s="5">
        <v>15352</v>
      </c>
      <c r="G675" s="6">
        <v>3831.6669999999999</v>
      </c>
      <c r="H675" s="6">
        <v>2498.3339999999998</v>
      </c>
      <c r="I675" s="7">
        <v>1233</v>
      </c>
    </row>
    <row r="676" spans="1:9" x14ac:dyDescent="0.3">
      <c r="A676">
        <v>570.88699999999994</v>
      </c>
      <c r="B676" s="5">
        <v>1237</v>
      </c>
      <c r="C676" s="6">
        <v>3342.6669999999999</v>
      </c>
      <c r="D676" s="6">
        <v>1028.6669999999999</v>
      </c>
      <c r="E676" s="7">
        <v>1348</v>
      </c>
      <c r="F676" s="5">
        <v>15319.333000000001</v>
      </c>
      <c r="G676" s="6">
        <v>3829.3330000000001</v>
      </c>
      <c r="H676" s="6">
        <v>2488.3339999999998</v>
      </c>
      <c r="I676" s="7">
        <v>1237</v>
      </c>
    </row>
    <row r="677" spans="1:9" x14ac:dyDescent="0.3">
      <c r="A677">
        <v>571.197</v>
      </c>
      <c r="B677" s="5">
        <v>1269.3330000000001</v>
      </c>
      <c r="C677" s="6">
        <v>3371.3330000000001</v>
      </c>
      <c r="D677" s="6">
        <v>1047.6669999999999</v>
      </c>
      <c r="E677" s="7">
        <v>1350.6669999999999</v>
      </c>
      <c r="F677" s="5">
        <v>15157.333000000001</v>
      </c>
      <c r="G677" s="6">
        <v>3796.6669999999999</v>
      </c>
      <c r="H677" s="6">
        <v>2477</v>
      </c>
      <c r="I677" s="7">
        <v>1269.3330000000001</v>
      </c>
    </row>
    <row r="678" spans="1:9" x14ac:dyDescent="0.3">
      <c r="A678">
        <v>571.50599999999997</v>
      </c>
      <c r="B678" s="5">
        <v>1272.6669999999999</v>
      </c>
      <c r="C678" s="6">
        <v>3351</v>
      </c>
      <c r="D678" s="6">
        <v>1046</v>
      </c>
      <c r="E678" s="7">
        <v>1357</v>
      </c>
      <c r="F678" s="5">
        <v>15053</v>
      </c>
      <c r="G678" s="6">
        <v>3764.6669999999999</v>
      </c>
      <c r="H678" s="6">
        <v>2445.6669999999999</v>
      </c>
      <c r="I678" s="7">
        <v>1272.6669999999999</v>
      </c>
    </row>
    <row r="679" spans="1:9" x14ac:dyDescent="0.3">
      <c r="A679">
        <v>571.81500000000005</v>
      </c>
      <c r="B679" s="5">
        <v>1269.3330000000001</v>
      </c>
      <c r="C679" s="6">
        <v>3371.3330000000001</v>
      </c>
      <c r="D679" s="6">
        <v>1060.6669999999999</v>
      </c>
      <c r="E679" s="7">
        <v>1355.6669999999999</v>
      </c>
      <c r="F679" s="5">
        <v>14854</v>
      </c>
      <c r="G679" s="6">
        <v>3729.6669999999999</v>
      </c>
      <c r="H679" s="6">
        <v>2428.3339999999998</v>
      </c>
      <c r="I679" s="7">
        <v>1269.3330000000001</v>
      </c>
    </row>
    <row r="680" spans="1:9" x14ac:dyDescent="0.3">
      <c r="A680">
        <v>572.12400000000002</v>
      </c>
      <c r="B680" s="5">
        <v>1241</v>
      </c>
      <c r="C680" s="6">
        <v>3327.3330000000001</v>
      </c>
      <c r="D680" s="6">
        <v>1038.6669999999999</v>
      </c>
      <c r="E680" s="7">
        <v>1385</v>
      </c>
      <c r="F680" s="5">
        <v>14760.666999999999</v>
      </c>
      <c r="G680" s="6">
        <v>3711.6669999999999</v>
      </c>
      <c r="H680" s="6">
        <v>2407.3330000000001</v>
      </c>
      <c r="I680" s="7">
        <v>1241</v>
      </c>
    </row>
    <row r="681" spans="1:9" x14ac:dyDescent="0.3">
      <c r="A681">
        <v>572.43299999999999</v>
      </c>
      <c r="B681" s="5">
        <v>1250</v>
      </c>
      <c r="C681" s="6">
        <v>3349</v>
      </c>
      <c r="D681" s="6">
        <v>1015.667</v>
      </c>
      <c r="E681" s="7">
        <v>1392.3339999999998</v>
      </c>
      <c r="F681" s="5">
        <v>14550</v>
      </c>
      <c r="G681" s="6">
        <v>3653</v>
      </c>
      <c r="H681" s="6">
        <v>2398.6669999999999</v>
      </c>
      <c r="I681" s="7">
        <v>1250</v>
      </c>
    </row>
    <row r="682" spans="1:9" x14ac:dyDescent="0.3">
      <c r="A682">
        <v>572.74199999999996</v>
      </c>
      <c r="B682" s="5">
        <v>1251.6669999999999</v>
      </c>
      <c r="C682" s="6">
        <v>3324.3330000000001</v>
      </c>
      <c r="D682" s="6">
        <v>1005.333</v>
      </c>
      <c r="E682" s="7">
        <v>1391.6669999999999</v>
      </c>
      <c r="F682" s="5">
        <v>14475.666999999999</v>
      </c>
      <c r="G682" s="6">
        <v>3648.3330000000001</v>
      </c>
      <c r="H682" s="6">
        <v>2362</v>
      </c>
      <c r="I682" s="7">
        <v>1251.6669999999999</v>
      </c>
    </row>
    <row r="683" spans="1:9" x14ac:dyDescent="0.3">
      <c r="A683">
        <v>573.05100000000004</v>
      </c>
      <c r="B683" s="5">
        <v>1260.3330000000001</v>
      </c>
      <c r="C683" s="6">
        <v>3333.3330000000001</v>
      </c>
      <c r="D683" s="6">
        <v>996</v>
      </c>
      <c r="E683" s="7">
        <v>1404</v>
      </c>
      <c r="F683" s="5">
        <v>14365.333000000001</v>
      </c>
      <c r="G683" s="6">
        <v>3635</v>
      </c>
      <c r="H683" s="6">
        <v>2367</v>
      </c>
      <c r="I683" s="7">
        <v>1260.3330000000001</v>
      </c>
    </row>
    <row r="684" spans="1:9" x14ac:dyDescent="0.3">
      <c r="A684">
        <v>573.36</v>
      </c>
      <c r="B684" s="5">
        <v>1259</v>
      </c>
      <c r="C684" s="6">
        <v>3320.6669999999999</v>
      </c>
      <c r="D684" s="6">
        <v>998</v>
      </c>
      <c r="E684" s="7">
        <v>1411.3339999999998</v>
      </c>
      <c r="F684" s="5">
        <v>14313.666999999999</v>
      </c>
      <c r="G684" s="6">
        <v>3625</v>
      </c>
      <c r="H684" s="6">
        <v>2368</v>
      </c>
      <c r="I684" s="7">
        <v>1259</v>
      </c>
    </row>
    <row r="685" spans="1:9" x14ac:dyDescent="0.3">
      <c r="A685">
        <v>573.66899999999998</v>
      </c>
      <c r="B685" s="5">
        <v>1245.3330000000001</v>
      </c>
      <c r="C685" s="6">
        <v>3319.3330000000001</v>
      </c>
      <c r="D685" s="6">
        <v>980</v>
      </c>
      <c r="E685" s="7">
        <v>1422.3330000000001</v>
      </c>
      <c r="F685" s="5">
        <v>14194.333000000001</v>
      </c>
      <c r="G685" s="6">
        <v>3593.6669999999999</v>
      </c>
      <c r="H685" s="6">
        <v>2372.3339999999998</v>
      </c>
      <c r="I685" s="7">
        <v>1245.3330000000001</v>
      </c>
    </row>
    <row r="686" spans="1:9" x14ac:dyDescent="0.3">
      <c r="A686">
        <v>573.97799999999995</v>
      </c>
      <c r="B686" s="5">
        <v>1246.6669999999999</v>
      </c>
      <c r="C686" s="6">
        <v>3328</v>
      </c>
      <c r="D686" s="6">
        <v>956.33299999999997</v>
      </c>
      <c r="E686" s="7">
        <v>1423</v>
      </c>
      <c r="F686" s="5">
        <v>14035.333000000001</v>
      </c>
      <c r="G686" s="6">
        <v>3557.6669999999999</v>
      </c>
      <c r="H686" s="6">
        <v>2345</v>
      </c>
      <c r="I686" s="7">
        <v>1246.6669999999999</v>
      </c>
    </row>
    <row r="687" spans="1:9" x14ac:dyDescent="0.3">
      <c r="A687">
        <v>574.28599999999994</v>
      </c>
      <c r="B687" s="5">
        <v>1241.6669999999999</v>
      </c>
      <c r="C687" s="6">
        <v>3336</v>
      </c>
      <c r="D687" s="6">
        <v>958.33299999999997</v>
      </c>
      <c r="E687" s="7">
        <v>1417</v>
      </c>
      <c r="F687" s="5">
        <v>13923.666999999999</v>
      </c>
      <c r="G687" s="6">
        <v>3546.6669999999999</v>
      </c>
      <c r="H687" s="6">
        <v>2288.6660000000002</v>
      </c>
      <c r="I687" s="7">
        <v>1241.6669999999999</v>
      </c>
    </row>
    <row r="688" spans="1:9" x14ac:dyDescent="0.3">
      <c r="A688">
        <v>574.59500000000003</v>
      </c>
      <c r="B688" s="5">
        <v>1236</v>
      </c>
      <c r="C688" s="6">
        <v>3319.6669999999999</v>
      </c>
      <c r="D688" s="6">
        <v>960.66700000000003</v>
      </c>
      <c r="E688" s="7">
        <v>1426</v>
      </c>
      <c r="F688" s="5">
        <v>13752.333000000001</v>
      </c>
      <c r="G688" s="6">
        <v>3518.6669999999999</v>
      </c>
      <c r="H688" s="6">
        <v>2262.3330000000001</v>
      </c>
      <c r="I688" s="7">
        <v>1236</v>
      </c>
    </row>
    <row r="689" spans="1:9" x14ac:dyDescent="0.3">
      <c r="A689">
        <v>574.90300000000002</v>
      </c>
      <c r="B689" s="5">
        <v>1243.6669999999999</v>
      </c>
      <c r="C689" s="6">
        <v>3327</v>
      </c>
      <c r="D689" s="6">
        <v>974.66700000000003</v>
      </c>
      <c r="E689" s="7">
        <v>1437.3339999999998</v>
      </c>
      <c r="F689" s="5">
        <v>13621.333000000001</v>
      </c>
      <c r="G689" s="6">
        <v>3520</v>
      </c>
      <c r="H689" s="6">
        <v>2252</v>
      </c>
      <c r="I689" s="7">
        <v>1243.6669999999999</v>
      </c>
    </row>
    <row r="690" spans="1:9" x14ac:dyDescent="0.3">
      <c r="A690">
        <v>575.21100000000001</v>
      </c>
      <c r="B690" s="5">
        <v>1222.3330000000001</v>
      </c>
      <c r="C690" s="6">
        <v>3342.6669999999999</v>
      </c>
      <c r="D690" s="6">
        <v>944</v>
      </c>
      <c r="E690" s="7">
        <v>1444.6669999999999</v>
      </c>
      <c r="F690" s="5">
        <v>13462.666999999999</v>
      </c>
      <c r="G690" s="6">
        <v>3520.6669999999999</v>
      </c>
      <c r="H690" s="6">
        <v>2250</v>
      </c>
      <c r="I690" s="7">
        <v>1222.3330000000001</v>
      </c>
    </row>
    <row r="691" spans="1:9" x14ac:dyDescent="0.3">
      <c r="A691">
        <v>575.52</v>
      </c>
      <c r="B691" s="5">
        <v>1209.6669999999999</v>
      </c>
      <c r="C691" s="6">
        <v>3353.3330000000001</v>
      </c>
      <c r="D691" s="6">
        <v>926.66700000000003</v>
      </c>
      <c r="E691" s="7">
        <v>1458</v>
      </c>
      <c r="F691" s="5">
        <v>13358.666999999999</v>
      </c>
      <c r="G691" s="6">
        <v>3519.3330000000001</v>
      </c>
      <c r="H691" s="6">
        <v>2235.3330000000001</v>
      </c>
      <c r="I691" s="7">
        <v>1209.6669999999999</v>
      </c>
    </row>
    <row r="692" spans="1:9" x14ac:dyDescent="0.3">
      <c r="A692">
        <v>575.82799999999997</v>
      </c>
      <c r="B692" s="5">
        <v>1170</v>
      </c>
      <c r="C692" s="6">
        <v>3354</v>
      </c>
      <c r="D692" s="6">
        <v>925</v>
      </c>
      <c r="E692" s="7">
        <v>1437.6669999999999</v>
      </c>
      <c r="F692" s="5">
        <v>13303</v>
      </c>
      <c r="G692" s="6">
        <v>3508.6669999999999</v>
      </c>
      <c r="H692" s="6">
        <v>2210</v>
      </c>
      <c r="I692" s="7">
        <v>1170</v>
      </c>
    </row>
    <row r="693" spans="1:9" x14ac:dyDescent="0.3">
      <c r="A693">
        <v>576.13599999999997</v>
      </c>
      <c r="B693" s="5">
        <v>1181.6669999999999</v>
      </c>
      <c r="C693" s="6">
        <v>3330.6669999999999</v>
      </c>
      <c r="D693" s="6">
        <v>924.33299999999997</v>
      </c>
      <c r="E693" s="7">
        <v>1443.6669999999999</v>
      </c>
      <c r="F693" s="5">
        <v>13241</v>
      </c>
      <c r="G693" s="6">
        <v>3478.6669999999999</v>
      </c>
      <c r="H693" s="6">
        <v>2209.3339999999998</v>
      </c>
      <c r="I693" s="7">
        <v>1181.6669999999999</v>
      </c>
    </row>
    <row r="694" spans="1:9" x14ac:dyDescent="0.3">
      <c r="A694">
        <v>576.44399999999996</v>
      </c>
      <c r="B694" s="5">
        <v>1209.6669999999999</v>
      </c>
      <c r="C694" s="6">
        <v>3331.3330000000001</v>
      </c>
      <c r="D694" s="6">
        <v>931.33299999999997</v>
      </c>
      <c r="E694" s="7">
        <v>1428.3330000000001</v>
      </c>
      <c r="F694" s="5">
        <v>13167.333000000001</v>
      </c>
      <c r="G694" s="6">
        <v>3434.6669999999999</v>
      </c>
      <c r="H694" s="6">
        <v>2211</v>
      </c>
      <c r="I694" s="7">
        <v>1209.6669999999999</v>
      </c>
    </row>
    <row r="695" spans="1:9" x14ac:dyDescent="0.3">
      <c r="A695">
        <v>576.75199999999995</v>
      </c>
      <c r="B695" s="5">
        <v>1223.3330000000001</v>
      </c>
      <c r="C695" s="6">
        <v>3310.6669999999999</v>
      </c>
      <c r="D695" s="6">
        <v>919.66700000000003</v>
      </c>
      <c r="E695" s="7">
        <v>1451.3339999999998</v>
      </c>
      <c r="F695" s="5">
        <v>13029</v>
      </c>
      <c r="G695" s="6">
        <v>3404</v>
      </c>
      <c r="H695" s="6">
        <v>2214</v>
      </c>
      <c r="I695" s="7">
        <v>1223.3330000000001</v>
      </c>
    </row>
    <row r="696" spans="1:9" x14ac:dyDescent="0.3">
      <c r="A696">
        <v>577.05999999999995</v>
      </c>
      <c r="B696" s="5">
        <v>1218.6669999999999</v>
      </c>
      <c r="C696" s="6">
        <v>3334</v>
      </c>
      <c r="D696" s="6">
        <v>918.66700000000003</v>
      </c>
      <c r="E696" s="7">
        <v>1459.6660000000002</v>
      </c>
      <c r="F696" s="5">
        <v>12909.666999999999</v>
      </c>
      <c r="G696" s="6">
        <v>3396</v>
      </c>
      <c r="H696" s="6">
        <v>2223.6669999999999</v>
      </c>
      <c r="I696" s="7">
        <v>1218.6669999999999</v>
      </c>
    </row>
    <row r="697" spans="1:9" x14ac:dyDescent="0.3">
      <c r="A697">
        <v>577.36699999999996</v>
      </c>
      <c r="B697" s="5">
        <v>1183.3330000000001</v>
      </c>
      <c r="C697" s="6">
        <v>3349</v>
      </c>
      <c r="D697" s="6">
        <v>899</v>
      </c>
      <c r="E697" s="7">
        <v>1455.3330000000001</v>
      </c>
      <c r="F697" s="5">
        <v>12766.666999999999</v>
      </c>
      <c r="G697" s="6">
        <v>3404</v>
      </c>
      <c r="H697" s="6">
        <v>2196.6669999999999</v>
      </c>
      <c r="I697" s="7">
        <v>1183.3330000000001</v>
      </c>
    </row>
    <row r="698" spans="1:9" x14ac:dyDescent="0.3">
      <c r="A698">
        <v>577.67499999999995</v>
      </c>
      <c r="B698" s="5">
        <v>1189.6669999999999</v>
      </c>
      <c r="C698" s="6">
        <v>3390.6669999999999</v>
      </c>
      <c r="D698" s="6">
        <v>894.33299999999997</v>
      </c>
      <c r="E698" s="7">
        <v>1431.3339999999998</v>
      </c>
      <c r="F698" s="5">
        <v>12643.333000000001</v>
      </c>
      <c r="G698" s="6">
        <v>3380</v>
      </c>
      <c r="H698" s="6">
        <v>2156</v>
      </c>
      <c r="I698" s="7">
        <v>1189.6669999999999</v>
      </c>
    </row>
    <row r="699" spans="1:9" x14ac:dyDescent="0.3">
      <c r="A699">
        <v>577.98299999999995</v>
      </c>
      <c r="B699" s="5">
        <v>1190</v>
      </c>
      <c r="C699" s="6">
        <v>3384.6669999999999</v>
      </c>
      <c r="D699" s="6">
        <v>877.33299999999997</v>
      </c>
      <c r="E699" s="7">
        <v>1440</v>
      </c>
      <c r="F699" s="5">
        <v>12500</v>
      </c>
      <c r="G699" s="6">
        <v>3354</v>
      </c>
      <c r="H699" s="6">
        <v>2125.3330000000001</v>
      </c>
      <c r="I699" s="7">
        <v>1190</v>
      </c>
    </row>
    <row r="700" spans="1:9" x14ac:dyDescent="0.3">
      <c r="A700">
        <v>578.29</v>
      </c>
      <c r="B700" s="5">
        <v>1191.6669999999999</v>
      </c>
      <c r="C700" s="6">
        <v>3361.6669999999999</v>
      </c>
      <c r="D700" s="6">
        <v>884.33299999999997</v>
      </c>
      <c r="E700" s="7">
        <v>1465</v>
      </c>
      <c r="F700" s="5">
        <v>12408.333000000001</v>
      </c>
      <c r="G700" s="6">
        <v>3341.3330000000001</v>
      </c>
      <c r="H700" s="6">
        <v>2101</v>
      </c>
      <c r="I700" s="7">
        <v>1191.6669999999999</v>
      </c>
    </row>
    <row r="701" spans="1:9" x14ac:dyDescent="0.3">
      <c r="A701">
        <v>578.59799999999996</v>
      </c>
      <c r="B701" s="5">
        <v>1177.3330000000001</v>
      </c>
      <c r="C701" s="6">
        <v>3347.6669999999999</v>
      </c>
      <c r="D701" s="6">
        <v>881</v>
      </c>
      <c r="E701" s="7">
        <v>1472.3330000000001</v>
      </c>
      <c r="F701" s="5">
        <v>12356.666999999999</v>
      </c>
      <c r="G701" s="6">
        <v>3335</v>
      </c>
      <c r="H701" s="6">
        <v>2108</v>
      </c>
      <c r="I701" s="7">
        <v>1177.3330000000001</v>
      </c>
    </row>
    <row r="702" spans="1:9" x14ac:dyDescent="0.3">
      <c r="A702">
        <v>578.90499999999997</v>
      </c>
      <c r="B702" s="5">
        <v>1169</v>
      </c>
      <c r="C702" s="6">
        <v>3331</v>
      </c>
      <c r="D702" s="6">
        <v>894.66700000000003</v>
      </c>
      <c r="E702" s="7">
        <v>1468.3330000000001</v>
      </c>
      <c r="F702" s="5">
        <v>12262.333000000001</v>
      </c>
      <c r="G702" s="6">
        <v>3308.6669999999999</v>
      </c>
      <c r="H702" s="6">
        <v>2083.6669999999999</v>
      </c>
      <c r="I702" s="7">
        <v>1169</v>
      </c>
    </row>
    <row r="703" spans="1:9" x14ac:dyDescent="0.3">
      <c r="A703">
        <v>579.21199999999999</v>
      </c>
      <c r="B703" s="5">
        <v>1151</v>
      </c>
      <c r="C703" s="6">
        <v>3349</v>
      </c>
      <c r="D703" s="6">
        <v>878.66700000000003</v>
      </c>
      <c r="E703" s="7">
        <v>1463.3339999999998</v>
      </c>
      <c r="F703" s="5">
        <v>12160.666999999999</v>
      </c>
      <c r="G703" s="6">
        <v>3272.3330000000001</v>
      </c>
      <c r="H703" s="6">
        <v>2063.6660000000002</v>
      </c>
      <c r="I703" s="7">
        <v>1151</v>
      </c>
    </row>
    <row r="704" spans="1:9" x14ac:dyDescent="0.3">
      <c r="A704">
        <v>579.52</v>
      </c>
      <c r="B704" s="5">
        <v>1139</v>
      </c>
      <c r="C704" s="6">
        <v>3351</v>
      </c>
      <c r="D704" s="6">
        <v>879.66700000000003</v>
      </c>
      <c r="E704" s="7">
        <v>1458.6660000000002</v>
      </c>
      <c r="F704" s="5">
        <v>12019.333000000001</v>
      </c>
      <c r="G704" s="6">
        <v>3244.6669999999999</v>
      </c>
      <c r="H704" s="6">
        <v>2045</v>
      </c>
      <c r="I704" s="7">
        <v>1139</v>
      </c>
    </row>
    <row r="705" spans="1:9" x14ac:dyDescent="0.3">
      <c r="A705">
        <v>579.827</v>
      </c>
      <c r="B705" s="5">
        <v>1145.6669999999999</v>
      </c>
      <c r="C705" s="6">
        <v>3363.3330000000001</v>
      </c>
      <c r="D705" s="6">
        <v>860.33299999999997</v>
      </c>
      <c r="E705" s="7">
        <v>1454.6669999999999</v>
      </c>
      <c r="F705" s="5">
        <v>11909.333000000001</v>
      </c>
      <c r="G705" s="6">
        <v>3233.6669999999999</v>
      </c>
      <c r="H705" s="6">
        <v>2051.3339999999998</v>
      </c>
      <c r="I705" s="7">
        <v>1145.6669999999999</v>
      </c>
    </row>
    <row r="706" spans="1:9" x14ac:dyDescent="0.3">
      <c r="A706">
        <v>580.13400000000001</v>
      </c>
      <c r="B706" s="5">
        <v>1169.6669999999999</v>
      </c>
      <c r="C706" s="6">
        <v>3360.6669999999999</v>
      </c>
      <c r="D706" s="6">
        <v>858.33299999999997</v>
      </c>
      <c r="E706" s="7">
        <v>1420</v>
      </c>
      <c r="F706" s="5">
        <v>11833</v>
      </c>
      <c r="G706" s="6">
        <v>3234.6669999999999</v>
      </c>
      <c r="H706" s="6">
        <v>2057.3330000000001</v>
      </c>
      <c r="I706" s="7">
        <v>1169.6669999999999</v>
      </c>
    </row>
    <row r="707" spans="1:9" x14ac:dyDescent="0.3">
      <c r="A707">
        <v>580.44100000000003</v>
      </c>
      <c r="B707" s="5">
        <v>1195</v>
      </c>
      <c r="C707" s="6">
        <v>3352</v>
      </c>
      <c r="D707" s="6">
        <v>835.33299999999997</v>
      </c>
      <c r="E707" s="7">
        <v>1406</v>
      </c>
      <c r="F707" s="5">
        <v>11726.333000000001</v>
      </c>
      <c r="G707" s="6">
        <v>3235.6669999999999</v>
      </c>
      <c r="H707" s="6">
        <v>2034</v>
      </c>
      <c r="I707" s="7">
        <v>1195</v>
      </c>
    </row>
    <row r="708" spans="1:9" x14ac:dyDescent="0.3">
      <c r="A708">
        <v>580.74800000000005</v>
      </c>
      <c r="B708" s="5">
        <v>1203.6669999999999</v>
      </c>
      <c r="C708" s="6">
        <v>3317</v>
      </c>
      <c r="D708" s="6">
        <v>831</v>
      </c>
      <c r="E708" s="7">
        <v>1396.3330000000001</v>
      </c>
      <c r="F708" s="5">
        <v>11590.666999999999</v>
      </c>
      <c r="G708" s="6">
        <v>3231.3330000000001</v>
      </c>
      <c r="H708" s="6">
        <v>2013</v>
      </c>
      <c r="I708" s="7">
        <v>1203.6669999999999</v>
      </c>
    </row>
    <row r="709" spans="1:9" x14ac:dyDescent="0.3">
      <c r="A709">
        <v>581.05399999999997</v>
      </c>
      <c r="B709" s="5">
        <v>1182</v>
      </c>
      <c r="C709" s="6">
        <v>3321.3330000000001</v>
      </c>
      <c r="D709" s="6">
        <v>830.66700000000003</v>
      </c>
      <c r="E709" s="7">
        <v>1385</v>
      </c>
      <c r="F709" s="5">
        <v>11434.333000000001</v>
      </c>
      <c r="G709" s="6">
        <v>3197.6669999999999</v>
      </c>
      <c r="H709" s="6">
        <v>2004</v>
      </c>
      <c r="I709" s="7">
        <v>1182</v>
      </c>
    </row>
    <row r="710" spans="1:9" x14ac:dyDescent="0.3">
      <c r="A710">
        <v>581.36099999999999</v>
      </c>
      <c r="B710" s="5">
        <v>1156.6669999999999</v>
      </c>
      <c r="C710" s="6">
        <v>3314</v>
      </c>
      <c r="D710" s="6">
        <v>834.66700000000003</v>
      </c>
      <c r="E710" s="7">
        <v>1387.6669999999999</v>
      </c>
      <c r="F710" s="5">
        <v>11361.333000000001</v>
      </c>
      <c r="G710" s="6">
        <v>3169.3330000000001</v>
      </c>
      <c r="H710" s="6">
        <v>2002</v>
      </c>
      <c r="I710" s="7">
        <v>1156.6669999999999</v>
      </c>
    </row>
    <row r="711" spans="1:9" x14ac:dyDescent="0.3">
      <c r="A711">
        <v>581.66800000000001</v>
      </c>
      <c r="B711" s="5">
        <v>1116.6669999999999</v>
      </c>
      <c r="C711" s="6">
        <v>3334.6669999999999</v>
      </c>
      <c r="D711" s="6">
        <v>848.66700000000003</v>
      </c>
      <c r="E711" s="7">
        <v>1372.3330000000001</v>
      </c>
      <c r="F711" s="5">
        <v>11298.666999999999</v>
      </c>
      <c r="G711" s="6">
        <v>3169.3330000000001</v>
      </c>
      <c r="H711" s="6">
        <v>1985</v>
      </c>
      <c r="I711" s="7">
        <v>1116.6669999999999</v>
      </c>
    </row>
    <row r="712" spans="1:9" x14ac:dyDescent="0.3">
      <c r="A712">
        <v>581.97400000000005</v>
      </c>
      <c r="B712" s="5">
        <v>1123.3330000000001</v>
      </c>
      <c r="C712" s="6">
        <v>3333.6669999999999</v>
      </c>
      <c r="D712" s="6">
        <v>848.66700000000003</v>
      </c>
      <c r="E712" s="7">
        <v>1399.6669999999999</v>
      </c>
      <c r="F712" s="5">
        <v>11229</v>
      </c>
      <c r="G712" s="6">
        <v>3137</v>
      </c>
      <c r="H712" s="6">
        <v>1963</v>
      </c>
      <c r="I712" s="7">
        <v>1123.3330000000001</v>
      </c>
    </row>
    <row r="713" spans="1:9" x14ac:dyDescent="0.3">
      <c r="A713">
        <v>582.28099999999995</v>
      </c>
      <c r="B713" s="5">
        <v>1140</v>
      </c>
      <c r="C713" s="6">
        <v>3324.3330000000001</v>
      </c>
      <c r="D713" s="6">
        <v>840.66700000000003</v>
      </c>
      <c r="E713" s="7">
        <v>1379.3330000000001</v>
      </c>
      <c r="F713" s="5">
        <v>11121</v>
      </c>
      <c r="G713" s="6">
        <v>3100</v>
      </c>
      <c r="H713" s="6">
        <v>1952</v>
      </c>
      <c r="I713" s="7">
        <v>1140</v>
      </c>
    </row>
    <row r="714" spans="1:9" x14ac:dyDescent="0.3">
      <c r="A714">
        <v>582.58699999999999</v>
      </c>
      <c r="B714" s="5">
        <v>1151.6669999999999</v>
      </c>
      <c r="C714" s="6">
        <v>3305.6669999999999</v>
      </c>
      <c r="D714" s="6">
        <v>838.66700000000003</v>
      </c>
      <c r="E714" s="7">
        <v>1372</v>
      </c>
      <c r="F714" s="5">
        <v>11080.666999999999</v>
      </c>
      <c r="G714" s="6">
        <v>3058</v>
      </c>
      <c r="H714" s="6">
        <v>1925.3339999999998</v>
      </c>
      <c r="I714" s="7">
        <v>1151.6669999999999</v>
      </c>
    </row>
    <row r="715" spans="1:9" x14ac:dyDescent="0.3">
      <c r="A715">
        <v>582.89400000000001</v>
      </c>
      <c r="B715" s="5">
        <v>1178</v>
      </c>
      <c r="C715" s="6">
        <v>3294.3330000000001</v>
      </c>
      <c r="D715" s="6">
        <v>833.66700000000003</v>
      </c>
      <c r="E715" s="7">
        <v>1340</v>
      </c>
      <c r="F715" s="5">
        <v>10966.333000000001</v>
      </c>
      <c r="G715" s="6">
        <v>3073.6669999999999</v>
      </c>
      <c r="H715" s="6">
        <v>1925.6660000000002</v>
      </c>
      <c r="I715" s="7">
        <v>1178</v>
      </c>
    </row>
    <row r="716" spans="1:9" x14ac:dyDescent="0.3">
      <c r="A716">
        <v>583.20000000000005</v>
      </c>
      <c r="B716" s="5">
        <v>1166.3330000000001</v>
      </c>
      <c r="C716" s="6">
        <v>3321.6669999999999</v>
      </c>
      <c r="D716" s="6">
        <v>834</v>
      </c>
      <c r="E716" s="7">
        <v>1357.3330000000001</v>
      </c>
      <c r="F716" s="5">
        <v>10838.333000000001</v>
      </c>
      <c r="G716" s="6">
        <v>3086.3330000000001</v>
      </c>
      <c r="H716" s="6">
        <v>1914.6669999999999</v>
      </c>
      <c r="I716" s="7">
        <v>1166.3330000000001</v>
      </c>
    </row>
    <row r="717" spans="1:9" x14ac:dyDescent="0.3">
      <c r="A717">
        <v>583.50599999999997</v>
      </c>
      <c r="B717" s="5">
        <v>1165.3330000000001</v>
      </c>
      <c r="C717" s="6">
        <v>3358.6669999999999</v>
      </c>
      <c r="D717" s="6">
        <v>819</v>
      </c>
      <c r="E717" s="7">
        <v>1362.3330000000001</v>
      </c>
      <c r="F717" s="5">
        <v>10648.333000000001</v>
      </c>
      <c r="G717" s="6">
        <v>3075</v>
      </c>
      <c r="H717" s="6">
        <v>1929.3330000000001</v>
      </c>
      <c r="I717" s="7">
        <v>1165.3330000000001</v>
      </c>
    </row>
    <row r="718" spans="1:9" x14ac:dyDescent="0.3">
      <c r="A718">
        <v>583.81200000000001</v>
      </c>
      <c r="B718" s="5">
        <v>1165.6669999999999</v>
      </c>
      <c r="C718" s="6">
        <v>3371.3330000000001</v>
      </c>
      <c r="D718" s="6">
        <v>797</v>
      </c>
      <c r="E718" s="7">
        <v>1363.6669999999999</v>
      </c>
      <c r="F718" s="5">
        <v>10582</v>
      </c>
      <c r="G718" s="6">
        <v>3039.3330000000001</v>
      </c>
      <c r="H718" s="6">
        <v>1894.3330000000001</v>
      </c>
      <c r="I718" s="7">
        <v>1165.6669999999999</v>
      </c>
    </row>
    <row r="719" spans="1:9" x14ac:dyDescent="0.3">
      <c r="A719">
        <v>584.11800000000005</v>
      </c>
      <c r="B719" s="5">
        <v>1174</v>
      </c>
      <c r="C719" s="6">
        <v>3362</v>
      </c>
      <c r="D719" s="6">
        <v>773.66700000000003</v>
      </c>
      <c r="E719" s="7">
        <v>1327.3330000000001</v>
      </c>
      <c r="F719" s="5">
        <v>10493.666999999999</v>
      </c>
      <c r="G719" s="6">
        <v>3024.3330000000001</v>
      </c>
      <c r="H719" s="6">
        <v>1868</v>
      </c>
      <c r="I719" s="7">
        <v>1174</v>
      </c>
    </row>
    <row r="720" spans="1:9" x14ac:dyDescent="0.3">
      <c r="A720">
        <v>584.42399999999998</v>
      </c>
      <c r="B720" s="5">
        <v>1186.6669999999999</v>
      </c>
      <c r="C720" s="6">
        <v>3367.6669999999999</v>
      </c>
      <c r="D720" s="6">
        <v>767</v>
      </c>
      <c r="E720" s="7">
        <v>1306.6669999999999</v>
      </c>
      <c r="F720" s="5">
        <v>10463</v>
      </c>
      <c r="G720" s="6">
        <v>3006</v>
      </c>
      <c r="H720" s="6">
        <v>1843.6669999999999</v>
      </c>
      <c r="I720" s="7">
        <v>1186.6669999999999</v>
      </c>
    </row>
    <row r="721" spans="1:9" x14ac:dyDescent="0.3">
      <c r="A721">
        <v>584.73</v>
      </c>
      <c r="B721" s="5">
        <v>1166.6669999999999</v>
      </c>
      <c r="C721" s="6">
        <v>3355.3330000000001</v>
      </c>
      <c r="D721" s="6">
        <v>776.66700000000003</v>
      </c>
      <c r="E721" s="7">
        <v>1298.6669999999999</v>
      </c>
      <c r="F721" s="5">
        <v>10369</v>
      </c>
      <c r="G721" s="6">
        <v>3013</v>
      </c>
      <c r="H721" s="6">
        <v>1859.3330000000001</v>
      </c>
      <c r="I721" s="7">
        <v>1166.6669999999999</v>
      </c>
    </row>
    <row r="722" spans="1:9" x14ac:dyDescent="0.3">
      <c r="A722">
        <v>585.03599999999994</v>
      </c>
      <c r="B722" s="5">
        <v>1152.3330000000001</v>
      </c>
      <c r="C722" s="6">
        <v>3348.6669999999999</v>
      </c>
      <c r="D722" s="6">
        <v>804.66700000000003</v>
      </c>
      <c r="E722" s="7">
        <v>1310.3330000000001</v>
      </c>
      <c r="F722" s="5">
        <v>10308.333000000001</v>
      </c>
      <c r="G722" s="6">
        <v>2968.3330000000001</v>
      </c>
      <c r="H722" s="6">
        <v>1864</v>
      </c>
      <c r="I722" s="7">
        <v>1152.3330000000001</v>
      </c>
    </row>
    <row r="723" spans="1:9" x14ac:dyDescent="0.3">
      <c r="A723">
        <v>585.34100000000001</v>
      </c>
      <c r="B723" s="5">
        <v>1130.3330000000001</v>
      </c>
      <c r="C723" s="6">
        <v>3332.6669999999999</v>
      </c>
      <c r="D723" s="6">
        <v>796.66700000000003</v>
      </c>
      <c r="E723" s="7">
        <v>1297.6669999999999</v>
      </c>
      <c r="F723" s="5">
        <v>10165.333000000001</v>
      </c>
      <c r="G723" s="6">
        <v>2974.6669999999999</v>
      </c>
      <c r="H723" s="6">
        <v>1858.3330000000001</v>
      </c>
      <c r="I723" s="7">
        <v>1130.3330000000001</v>
      </c>
    </row>
    <row r="724" spans="1:9" x14ac:dyDescent="0.3">
      <c r="A724">
        <v>585.64700000000005</v>
      </c>
      <c r="B724" s="5">
        <v>1099</v>
      </c>
      <c r="C724" s="6">
        <v>3383.6669999999999</v>
      </c>
      <c r="D724" s="6">
        <v>800.66700000000003</v>
      </c>
      <c r="E724" s="7">
        <v>1274.6669999999999</v>
      </c>
      <c r="F724" s="5">
        <v>10083.666999999999</v>
      </c>
      <c r="G724" s="6">
        <v>2941.6669999999999</v>
      </c>
      <c r="H724" s="6">
        <v>1829.3339999999998</v>
      </c>
      <c r="I724" s="7">
        <v>1099</v>
      </c>
    </row>
    <row r="725" spans="1:9" x14ac:dyDescent="0.3">
      <c r="A725">
        <v>585.952</v>
      </c>
      <c r="B725" s="5">
        <v>1097.3330000000001</v>
      </c>
      <c r="C725" s="6">
        <v>3415.3330000000001</v>
      </c>
      <c r="D725" s="6">
        <v>793</v>
      </c>
      <c r="E725" s="7">
        <v>1271.3339999999998</v>
      </c>
      <c r="F725" s="5">
        <v>9959.6669999999995</v>
      </c>
      <c r="G725" s="6">
        <v>2949.3330000000001</v>
      </c>
      <c r="H725" s="6">
        <v>1828.3330000000001</v>
      </c>
      <c r="I725" s="7">
        <v>1097.3330000000001</v>
      </c>
    </row>
    <row r="726" spans="1:9" x14ac:dyDescent="0.3">
      <c r="A726">
        <v>586.25800000000004</v>
      </c>
      <c r="B726" s="5">
        <v>1112.6669999999999</v>
      </c>
      <c r="C726" s="6">
        <v>3436</v>
      </c>
      <c r="D726" s="6">
        <v>803.66700000000003</v>
      </c>
      <c r="E726" s="7">
        <v>1240.6660000000002</v>
      </c>
      <c r="F726" s="5">
        <v>9887</v>
      </c>
      <c r="G726" s="6">
        <v>2900.6669999999999</v>
      </c>
      <c r="H726" s="6">
        <v>1806.3330000000001</v>
      </c>
      <c r="I726" s="7">
        <v>1112.6669999999999</v>
      </c>
    </row>
    <row r="727" spans="1:9" x14ac:dyDescent="0.3">
      <c r="A727">
        <v>586.56299999999999</v>
      </c>
      <c r="B727" s="5">
        <v>1133</v>
      </c>
      <c r="C727" s="6">
        <v>3369</v>
      </c>
      <c r="D727" s="6">
        <v>791.66700000000003</v>
      </c>
      <c r="E727" s="7">
        <v>1238</v>
      </c>
      <c r="F727" s="5">
        <v>9781.6669999999995</v>
      </c>
      <c r="G727" s="6">
        <v>2890.3330000000001</v>
      </c>
      <c r="H727" s="6">
        <v>1787</v>
      </c>
      <c r="I727" s="7">
        <v>1133</v>
      </c>
    </row>
    <row r="728" spans="1:9" x14ac:dyDescent="0.3">
      <c r="A728">
        <v>586.86900000000003</v>
      </c>
      <c r="B728" s="5">
        <v>1137.6669999999999</v>
      </c>
      <c r="C728" s="6">
        <v>3331.3330000000001</v>
      </c>
      <c r="D728" s="6">
        <v>785</v>
      </c>
      <c r="E728" s="7">
        <v>1204.3339999999998</v>
      </c>
      <c r="F728" s="5">
        <v>9660.3330000000005</v>
      </c>
      <c r="G728" s="6">
        <v>2882</v>
      </c>
      <c r="H728" s="6">
        <v>1754</v>
      </c>
      <c r="I728" s="7">
        <v>1137.6669999999999</v>
      </c>
    </row>
    <row r="729" spans="1:9" x14ac:dyDescent="0.3">
      <c r="A729">
        <v>587.17399999999998</v>
      </c>
      <c r="B729" s="5">
        <v>1120</v>
      </c>
      <c r="C729" s="6">
        <v>3291.6669999999999</v>
      </c>
      <c r="D729" s="6">
        <v>773.66700000000003</v>
      </c>
      <c r="E729" s="7">
        <v>1218.6669999999999</v>
      </c>
      <c r="F729" s="5">
        <v>9609.6669999999995</v>
      </c>
      <c r="G729" s="6">
        <v>2887</v>
      </c>
      <c r="H729" s="6">
        <v>1756</v>
      </c>
      <c r="I729" s="7">
        <v>1120</v>
      </c>
    </row>
    <row r="730" spans="1:9" x14ac:dyDescent="0.3">
      <c r="A730">
        <v>587.47900000000004</v>
      </c>
      <c r="B730" s="5">
        <v>1116.3330000000001</v>
      </c>
      <c r="C730" s="6">
        <v>3324.6669999999999</v>
      </c>
      <c r="D730" s="6">
        <v>773.66700000000003</v>
      </c>
      <c r="E730" s="7">
        <v>1229</v>
      </c>
      <c r="F730" s="5">
        <v>9517.3330000000005</v>
      </c>
      <c r="G730" s="6">
        <v>2873.3330000000001</v>
      </c>
      <c r="H730" s="6">
        <v>1750.6669999999999</v>
      </c>
      <c r="I730" s="7">
        <v>1116.3330000000001</v>
      </c>
    </row>
    <row r="731" spans="1:9" x14ac:dyDescent="0.3">
      <c r="A731">
        <v>587.78399999999999</v>
      </c>
      <c r="B731" s="5">
        <v>1101.6669999999999</v>
      </c>
      <c r="C731" s="6">
        <v>3321</v>
      </c>
      <c r="D731" s="6">
        <v>765.33299999999997</v>
      </c>
      <c r="E731" s="7">
        <v>1231.3330000000001</v>
      </c>
      <c r="F731" s="5">
        <v>9470</v>
      </c>
      <c r="G731" s="6">
        <v>2839.6669999999999</v>
      </c>
      <c r="H731" s="6">
        <v>1740.3339999999998</v>
      </c>
      <c r="I731" s="7">
        <v>1101.6669999999999</v>
      </c>
    </row>
    <row r="732" spans="1:9" x14ac:dyDescent="0.3">
      <c r="A732">
        <v>588.08900000000006</v>
      </c>
      <c r="B732" s="5">
        <v>1080.6669999999999</v>
      </c>
      <c r="C732" s="6">
        <v>3338</v>
      </c>
      <c r="D732" s="6">
        <v>771.66700000000003</v>
      </c>
      <c r="E732" s="7">
        <v>1213.3330000000001</v>
      </c>
      <c r="F732" s="5">
        <v>9295.6669999999995</v>
      </c>
      <c r="G732" s="6">
        <v>2815</v>
      </c>
      <c r="H732" s="6">
        <v>1709</v>
      </c>
      <c r="I732" s="7">
        <v>1080.6669999999999</v>
      </c>
    </row>
    <row r="733" spans="1:9" x14ac:dyDescent="0.3">
      <c r="A733">
        <v>588.39400000000001</v>
      </c>
      <c r="B733" s="5">
        <v>1078</v>
      </c>
      <c r="C733" s="6">
        <v>3333.3330000000001</v>
      </c>
      <c r="D733" s="6">
        <v>756</v>
      </c>
      <c r="E733" s="7">
        <v>1188.6660000000002</v>
      </c>
      <c r="F733" s="5">
        <v>9151.6669999999995</v>
      </c>
      <c r="G733" s="6">
        <v>2801.6669999999999</v>
      </c>
      <c r="H733" s="6">
        <v>1698.6669999999999</v>
      </c>
      <c r="I733" s="7">
        <v>1078</v>
      </c>
    </row>
    <row r="734" spans="1:9" x14ac:dyDescent="0.3">
      <c r="A734">
        <v>588.69899999999996</v>
      </c>
      <c r="B734" s="5">
        <v>1074.6669999999999</v>
      </c>
      <c r="C734" s="6">
        <v>3346</v>
      </c>
      <c r="D734" s="6">
        <v>757.33299999999997</v>
      </c>
      <c r="E734" s="7">
        <v>1170</v>
      </c>
      <c r="F734" s="5">
        <v>9078</v>
      </c>
      <c r="G734" s="6">
        <v>2810.3330000000001</v>
      </c>
      <c r="H734" s="6">
        <v>1674</v>
      </c>
      <c r="I734" s="7">
        <v>1074.6669999999999</v>
      </c>
    </row>
    <row r="735" spans="1:9" x14ac:dyDescent="0.3">
      <c r="A735">
        <v>589.00300000000004</v>
      </c>
      <c r="B735" s="5">
        <v>1078.6669999999999</v>
      </c>
      <c r="C735" s="6">
        <v>3373</v>
      </c>
      <c r="D735" s="6">
        <v>733.33299999999997</v>
      </c>
      <c r="E735" s="7">
        <v>1153.6660000000002</v>
      </c>
      <c r="F735" s="5">
        <v>9074.3330000000005</v>
      </c>
      <c r="G735" s="6">
        <v>2789</v>
      </c>
      <c r="H735" s="6">
        <v>1663.6669999999999</v>
      </c>
      <c r="I735" s="7">
        <v>1078.6669999999999</v>
      </c>
    </row>
    <row r="736" spans="1:9" x14ac:dyDescent="0.3">
      <c r="A736">
        <v>589.30799999999999</v>
      </c>
      <c r="B736" s="5">
        <v>1084.3330000000001</v>
      </c>
      <c r="C736" s="6">
        <v>3371.3330000000001</v>
      </c>
      <c r="D736" s="6">
        <v>744</v>
      </c>
      <c r="E736" s="7">
        <v>1126.3330000000001</v>
      </c>
      <c r="F736" s="5">
        <v>9037.3330000000005</v>
      </c>
      <c r="G736" s="6">
        <v>2776.6669999999999</v>
      </c>
      <c r="H736" s="6">
        <v>1644.6669999999999</v>
      </c>
      <c r="I736" s="7">
        <v>1084.3330000000001</v>
      </c>
    </row>
    <row r="737" spans="1:9" x14ac:dyDescent="0.3">
      <c r="A737">
        <v>589.61300000000006</v>
      </c>
      <c r="B737" s="5">
        <v>1068</v>
      </c>
      <c r="C737" s="6">
        <v>3365.6669999999999</v>
      </c>
      <c r="D737" s="6">
        <v>750</v>
      </c>
      <c r="E737" s="7">
        <v>1139</v>
      </c>
      <c r="F737" s="5">
        <v>8949</v>
      </c>
      <c r="G737" s="6">
        <v>2757.6669999999999</v>
      </c>
      <c r="H737" s="6">
        <v>1645.6669999999999</v>
      </c>
      <c r="I737" s="7">
        <v>1068</v>
      </c>
    </row>
    <row r="738" spans="1:9" x14ac:dyDescent="0.3">
      <c r="A738">
        <v>589.91700000000003</v>
      </c>
      <c r="B738" s="5">
        <v>1071</v>
      </c>
      <c r="C738" s="6">
        <v>3323.3330000000001</v>
      </c>
      <c r="D738" s="6">
        <v>774.33299999999997</v>
      </c>
      <c r="E738" s="7">
        <v>1139.6669999999999</v>
      </c>
      <c r="F738" s="5">
        <v>8835.6669999999995</v>
      </c>
      <c r="G738" s="6">
        <v>2753</v>
      </c>
      <c r="H738" s="6">
        <v>1621.3330000000001</v>
      </c>
      <c r="I738" s="7">
        <v>1071</v>
      </c>
    </row>
    <row r="739" spans="1:9" x14ac:dyDescent="0.3">
      <c r="A739">
        <v>590.221</v>
      </c>
      <c r="B739" s="5">
        <v>1068</v>
      </c>
      <c r="C739" s="6">
        <v>3309.6669999999999</v>
      </c>
      <c r="D739" s="6">
        <v>775.33299999999997</v>
      </c>
      <c r="E739" s="7">
        <v>1132.3339999999998</v>
      </c>
      <c r="F739" s="5">
        <v>8735.6669999999995</v>
      </c>
      <c r="G739" s="6">
        <v>2722.6669999999999</v>
      </c>
      <c r="H739" s="6">
        <v>1612.6669999999999</v>
      </c>
      <c r="I739" s="7">
        <v>1068</v>
      </c>
    </row>
    <row r="740" spans="1:9" x14ac:dyDescent="0.3">
      <c r="A740">
        <v>590.52599999999995</v>
      </c>
      <c r="B740" s="5">
        <v>1099.3330000000001</v>
      </c>
      <c r="C740" s="6">
        <v>3312</v>
      </c>
      <c r="D740" s="6">
        <v>771.66700000000003</v>
      </c>
      <c r="E740" s="7">
        <v>1095.3330000000001</v>
      </c>
      <c r="F740" s="5">
        <v>8675</v>
      </c>
      <c r="G740" s="6">
        <v>2698.3330000000001</v>
      </c>
      <c r="H740" s="6">
        <v>1607.6660000000002</v>
      </c>
      <c r="I740" s="7">
        <v>1099.3330000000001</v>
      </c>
    </row>
    <row r="741" spans="1:9" x14ac:dyDescent="0.3">
      <c r="A741">
        <v>590.83000000000004</v>
      </c>
      <c r="B741" s="5">
        <v>1104.6669999999999</v>
      </c>
      <c r="C741" s="6">
        <v>3310.3330000000001</v>
      </c>
      <c r="D741" s="6">
        <v>765.33299999999997</v>
      </c>
      <c r="E741" s="7">
        <v>1070.6660000000002</v>
      </c>
      <c r="F741" s="5">
        <v>8586</v>
      </c>
      <c r="G741" s="6">
        <v>2685</v>
      </c>
      <c r="H741" s="6">
        <v>1615</v>
      </c>
      <c r="I741" s="7">
        <v>1104.6669999999999</v>
      </c>
    </row>
    <row r="742" spans="1:9" x14ac:dyDescent="0.3">
      <c r="A742">
        <v>591.13400000000001</v>
      </c>
      <c r="B742" s="5">
        <v>1070</v>
      </c>
      <c r="C742" s="6">
        <v>3362</v>
      </c>
      <c r="D742" s="6">
        <v>757.33299999999997</v>
      </c>
      <c r="E742" s="7">
        <v>1053.3339999999998</v>
      </c>
      <c r="F742" s="5">
        <v>8531</v>
      </c>
      <c r="G742" s="6">
        <v>2674.6669999999999</v>
      </c>
      <c r="H742" s="6">
        <v>1603.6660000000002</v>
      </c>
      <c r="I742" s="7">
        <v>1070</v>
      </c>
    </row>
    <row r="743" spans="1:9" x14ac:dyDescent="0.3">
      <c r="A743">
        <v>591.43799999999999</v>
      </c>
      <c r="B743" s="5">
        <v>1055.3330000000001</v>
      </c>
      <c r="C743" s="6">
        <v>3357.6669999999999</v>
      </c>
      <c r="D743" s="6">
        <v>749.33299999999997</v>
      </c>
      <c r="E743" s="7">
        <v>1050</v>
      </c>
      <c r="F743" s="5">
        <v>8429.3330000000005</v>
      </c>
      <c r="G743" s="6">
        <v>2653.3330000000001</v>
      </c>
      <c r="H743" s="6">
        <v>1568</v>
      </c>
      <c r="I743" s="7">
        <v>1055.3330000000001</v>
      </c>
    </row>
    <row r="744" spans="1:9" x14ac:dyDescent="0.3">
      <c r="A744">
        <v>591.74199999999996</v>
      </c>
      <c r="B744" s="5">
        <v>1046.3330000000001</v>
      </c>
      <c r="C744" s="6">
        <v>3384.3330000000001</v>
      </c>
      <c r="D744" s="6">
        <v>737</v>
      </c>
      <c r="E744" s="7">
        <v>1040.3339999999998</v>
      </c>
      <c r="F744" s="5">
        <v>8393.3330000000005</v>
      </c>
      <c r="G744" s="6">
        <v>2637.3330000000001</v>
      </c>
      <c r="H744" s="6">
        <v>1557.3330000000001</v>
      </c>
      <c r="I744" s="7">
        <v>1046.3330000000001</v>
      </c>
    </row>
    <row r="745" spans="1:9" x14ac:dyDescent="0.3">
      <c r="A745">
        <v>592.04600000000005</v>
      </c>
      <c r="B745" s="5">
        <v>1047</v>
      </c>
      <c r="C745" s="6">
        <v>3326.3330000000001</v>
      </c>
      <c r="D745" s="6">
        <v>747</v>
      </c>
      <c r="E745" s="7">
        <v>1044</v>
      </c>
      <c r="F745" s="5">
        <v>8346.6669999999995</v>
      </c>
      <c r="G745" s="6">
        <v>2624</v>
      </c>
      <c r="H745" s="6">
        <v>1548.3330000000001</v>
      </c>
      <c r="I745" s="7">
        <v>1047</v>
      </c>
    </row>
    <row r="746" spans="1:9" x14ac:dyDescent="0.3">
      <c r="A746">
        <v>592.35</v>
      </c>
      <c r="B746" s="5">
        <v>1024.6669999999999</v>
      </c>
      <c r="C746" s="6">
        <v>3342.6669999999999</v>
      </c>
      <c r="D746" s="6">
        <v>746.33299999999997</v>
      </c>
      <c r="E746" s="7">
        <v>1023.3330000000001</v>
      </c>
      <c r="F746" s="5">
        <v>8254.3330000000005</v>
      </c>
      <c r="G746" s="6">
        <v>2632.3330000000001</v>
      </c>
      <c r="H746" s="6">
        <v>1552</v>
      </c>
      <c r="I746" s="7">
        <v>1024.6669999999999</v>
      </c>
    </row>
    <row r="747" spans="1:9" x14ac:dyDescent="0.3">
      <c r="A747">
        <v>592.654</v>
      </c>
      <c r="B747" s="5">
        <v>1024</v>
      </c>
      <c r="C747" s="6">
        <v>3336.6669999999999</v>
      </c>
      <c r="D747" s="6">
        <v>756.33299999999997</v>
      </c>
      <c r="E747" s="7">
        <v>1021.3339999999998</v>
      </c>
      <c r="F747" s="5">
        <v>8129</v>
      </c>
      <c r="G747" s="6">
        <v>2631</v>
      </c>
      <c r="H747" s="6">
        <v>1533</v>
      </c>
      <c r="I747" s="7">
        <v>1024</v>
      </c>
    </row>
    <row r="748" spans="1:9" x14ac:dyDescent="0.3">
      <c r="A748">
        <v>592.95799999999997</v>
      </c>
      <c r="B748" s="5">
        <v>1029.6669999999999</v>
      </c>
      <c r="C748" s="6">
        <v>3346.3330000000001</v>
      </c>
      <c r="D748" s="6">
        <v>755.33299999999997</v>
      </c>
      <c r="E748" s="7">
        <v>1006</v>
      </c>
      <c r="F748" s="5">
        <v>8034.6670000000004</v>
      </c>
      <c r="G748" s="6">
        <v>2623.3330000000001</v>
      </c>
      <c r="H748" s="6">
        <v>1515</v>
      </c>
      <c r="I748" s="7">
        <v>1029.6669999999999</v>
      </c>
    </row>
    <row r="749" spans="1:9" x14ac:dyDescent="0.3">
      <c r="A749">
        <v>593.26099999999997</v>
      </c>
      <c r="B749" s="5">
        <v>1035.3330000000001</v>
      </c>
      <c r="C749" s="6">
        <v>3354</v>
      </c>
      <c r="D749" s="6">
        <v>750.66700000000003</v>
      </c>
      <c r="E749" s="7">
        <v>990.33300000000008</v>
      </c>
      <c r="F749" s="5">
        <v>7939</v>
      </c>
      <c r="G749" s="6">
        <v>2578.3330000000001</v>
      </c>
      <c r="H749" s="6">
        <v>1503.3330000000001</v>
      </c>
      <c r="I749" s="7">
        <v>1035.3330000000001</v>
      </c>
    </row>
    <row r="750" spans="1:9" x14ac:dyDescent="0.3">
      <c r="A750">
        <v>593.56500000000005</v>
      </c>
      <c r="B750" s="5">
        <v>1016</v>
      </c>
      <c r="C750" s="6">
        <v>3312.6669999999999</v>
      </c>
      <c r="D750" s="6">
        <v>750</v>
      </c>
      <c r="E750" s="7">
        <v>984.66699999999992</v>
      </c>
      <c r="F750" s="5">
        <v>7904</v>
      </c>
      <c r="G750" s="6">
        <v>2542</v>
      </c>
      <c r="H750" s="6">
        <v>1498.6669999999999</v>
      </c>
      <c r="I750" s="7">
        <v>1016</v>
      </c>
    </row>
    <row r="751" spans="1:9" x14ac:dyDescent="0.3">
      <c r="A751">
        <v>593.86800000000005</v>
      </c>
      <c r="B751" s="5">
        <v>997.33299999999997</v>
      </c>
      <c r="C751" s="6">
        <v>3317.6669999999999</v>
      </c>
      <c r="D751" s="6">
        <v>753.66700000000003</v>
      </c>
      <c r="E751" s="7">
        <v>967.66699999999992</v>
      </c>
      <c r="F751" s="5">
        <v>7834.3329999999996</v>
      </c>
      <c r="G751" s="6">
        <v>2514.6669999999999</v>
      </c>
      <c r="H751" s="6">
        <v>1503.3339999999998</v>
      </c>
      <c r="I751" s="7">
        <v>997.33299999999997</v>
      </c>
    </row>
    <row r="752" spans="1:9" x14ac:dyDescent="0.3">
      <c r="A752">
        <v>594.17200000000003</v>
      </c>
      <c r="B752" s="5">
        <v>996</v>
      </c>
      <c r="C752" s="6">
        <v>3299</v>
      </c>
      <c r="D752" s="6">
        <v>768.33299999999997</v>
      </c>
      <c r="E752" s="7">
        <v>958</v>
      </c>
      <c r="F752" s="5">
        <v>7792.3329999999996</v>
      </c>
      <c r="G752" s="6">
        <v>2520.3330000000001</v>
      </c>
      <c r="H752" s="6">
        <v>1503.6660000000002</v>
      </c>
      <c r="I752" s="7">
        <v>996</v>
      </c>
    </row>
    <row r="753" spans="1:9" x14ac:dyDescent="0.3">
      <c r="A753">
        <v>594.47500000000002</v>
      </c>
      <c r="B753" s="5">
        <v>970.66700000000003</v>
      </c>
      <c r="C753" s="6">
        <v>3347</v>
      </c>
      <c r="D753" s="6">
        <v>756.66700000000003</v>
      </c>
      <c r="E753" s="7">
        <v>950.33300000000008</v>
      </c>
      <c r="F753" s="5">
        <v>7680</v>
      </c>
      <c r="G753" s="6">
        <v>2506.3330000000001</v>
      </c>
      <c r="H753" s="6">
        <v>1494.3339999999998</v>
      </c>
      <c r="I753" s="7">
        <v>970.66700000000003</v>
      </c>
    </row>
    <row r="754" spans="1:9" x14ac:dyDescent="0.3">
      <c r="A754">
        <v>594.77800000000002</v>
      </c>
      <c r="B754" s="5">
        <v>976.66700000000003</v>
      </c>
      <c r="C754" s="6">
        <v>3353.3330000000001</v>
      </c>
      <c r="D754" s="6">
        <v>737.66700000000003</v>
      </c>
      <c r="E754" s="7">
        <v>939.33399999999983</v>
      </c>
      <c r="F754" s="5">
        <v>7664</v>
      </c>
      <c r="G754" s="6">
        <v>2512.3330000000001</v>
      </c>
      <c r="H754" s="6">
        <v>1482.3339999999998</v>
      </c>
      <c r="I754" s="7">
        <v>976.66700000000003</v>
      </c>
    </row>
    <row r="755" spans="1:9" x14ac:dyDescent="0.3">
      <c r="A755">
        <v>595.08100000000002</v>
      </c>
      <c r="B755" s="5">
        <v>964.66700000000003</v>
      </c>
      <c r="C755" s="6">
        <v>3396</v>
      </c>
      <c r="D755" s="6">
        <v>723.33299999999997</v>
      </c>
      <c r="E755" s="7">
        <v>939</v>
      </c>
      <c r="F755" s="5">
        <v>7644.3329999999996</v>
      </c>
      <c r="G755" s="6">
        <v>2482.6669999999999</v>
      </c>
      <c r="H755" s="6">
        <v>1484.6669999999999</v>
      </c>
      <c r="I755" s="7">
        <v>964.66700000000003</v>
      </c>
    </row>
    <row r="756" spans="1:9" x14ac:dyDescent="0.3">
      <c r="A756">
        <v>595.38400000000001</v>
      </c>
      <c r="B756" s="5">
        <v>976.66700000000003</v>
      </c>
      <c r="C756" s="6">
        <v>3417</v>
      </c>
      <c r="D756" s="6">
        <v>722.66700000000003</v>
      </c>
      <c r="E756" s="7">
        <v>923</v>
      </c>
      <c r="F756" s="5">
        <v>7621.3329999999996</v>
      </c>
      <c r="G756" s="6">
        <v>2437.3330000000001</v>
      </c>
      <c r="H756" s="6">
        <v>1479.3330000000001</v>
      </c>
      <c r="I756" s="7">
        <v>976.66700000000003</v>
      </c>
    </row>
    <row r="757" spans="1:9" x14ac:dyDescent="0.3">
      <c r="A757">
        <v>595.68700000000001</v>
      </c>
      <c r="B757" s="5">
        <v>973</v>
      </c>
      <c r="C757" s="6">
        <v>3445.6669999999999</v>
      </c>
      <c r="D757" s="6">
        <v>717.66700000000003</v>
      </c>
      <c r="E757" s="7">
        <v>914.33399999999983</v>
      </c>
      <c r="F757" s="5">
        <v>7488</v>
      </c>
      <c r="G757" s="6">
        <v>2422</v>
      </c>
      <c r="H757" s="6">
        <v>1467.6660000000002</v>
      </c>
      <c r="I757" s="7">
        <v>973</v>
      </c>
    </row>
    <row r="758" spans="1:9" x14ac:dyDescent="0.3">
      <c r="A758">
        <v>595.99</v>
      </c>
      <c r="B758" s="5">
        <v>949</v>
      </c>
      <c r="C758" s="6">
        <v>3432.3330000000001</v>
      </c>
      <c r="D758" s="6">
        <v>723.33299999999997</v>
      </c>
      <c r="E758" s="7">
        <v>897.33300000000008</v>
      </c>
      <c r="F758" s="5">
        <v>7390</v>
      </c>
      <c r="G758" s="6">
        <v>2419</v>
      </c>
      <c r="H758" s="6">
        <v>1432.6660000000002</v>
      </c>
      <c r="I758" s="7">
        <v>949</v>
      </c>
    </row>
    <row r="759" spans="1:9" x14ac:dyDescent="0.3">
      <c r="A759">
        <v>596.29300000000001</v>
      </c>
      <c r="B759" s="5">
        <v>945.66700000000003</v>
      </c>
      <c r="C759" s="6">
        <v>3417.3330000000001</v>
      </c>
      <c r="D759" s="6">
        <v>737.66700000000003</v>
      </c>
      <c r="E759" s="7">
        <v>886.66699999999992</v>
      </c>
      <c r="F759" s="5">
        <v>7353.6670000000004</v>
      </c>
      <c r="G759" s="6">
        <v>2440.3330000000001</v>
      </c>
      <c r="H759" s="6">
        <v>1416.3330000000001</v>
      </c>
      <c r="I759" s="7">
        <v>945.66700000000003</v>
      </c>
    </row>
    <row r="760" spans="1:9" x14ac:dyDescent="0.3">
      <c r="A760">
        <v>596.596</v>
      </c>
      <c r="B760" s="5">
        <v>957.33299999999997</v>
      </c>
      <c r="C760" s="6">
        <v>3415</v>
      </c>
      <c r="D760" s="6">
        <v>746.33299999999997</v>
      </c>
      <c r="E760" s="7">
        <v>877</v>
      </c>
      <c r="F760" s="5">
        <v>7269</v>
      </c>
      <c r="G760" s="6">
        <v>2409.3330000000001</v>
      </c>
      <c r="H760" s="6">
        <v>1411.3339999999998</v>
      </c>
      <c r="I760" s="7">
        <v>957.33299999999997</v>
      </c>
    </row>
    <row r="761" spans="1:9" x14ac:dyDescent="0.3">
      <c r="A761">
        <v>596.899</v>
      </c>
      <c r="B761" s="5">
        <v>968.66700000000003</v>
      </c>
      <c r="C761" s="6">
        <v>3410.6669999999999</v>
      </c>
      <c r="D761" s="6">
        <v>738.66700000000003</v>
      </c>
      <c r="E761" s="7">
        <v>866</v>
      </c>
      <c r="F761" s="5">
        <v>7188.3329999999996</v>
      </c>
      <c r="G761" s="6">
        <v>2375.3330000000001</v>
      </c>
      <c r="H761" s="6">
        <v>1392</v>
      </c>
      <c r="I761" s="7">
        <v>968.66700000000003</v>
      </c>
    </row>
    <row r="762" spans="1:9" x14ac:dyDescent="0.3">
      <c r="A762">
        <v>597.20100000000002</v>
      </c>
      <c r="B762" s="5">
        <v>967</v>
      </c>
      <c r="C762" s="6">
        <v>3403.3330000000001</v>
      </c>
      <c r="D762" s="6">
        <v>729.66700000000003</v>
      </c>
      <c r="E762" s="7">
        <v>864</v>
      </c>
      <c r="F762" s="5">
        <v>7118.3329999999996</v>
      </c>
      <c r="G762" s="6">
        <v>2356.3330000000001</v>
      </c>
      <c r="H762" s="6">
        <v>1370.6669999999999</v>
      </c>
      <c r="I762" s="7">
        <v>967</v>
      </c>
    </row>
    <row r="763" spans="1:9" x14ac:dyDescent="0.3">
      <c r="A763">
        <v>597.50400000000002</v>
      </c>
      <c r="B763" s="5">
        <v>953</v>
      </c>
      <c r="C763" s="6">
        <v>3423.3330000000001</v>
      </c>
      <c r="D763" s="6">
        <v>739.33299999999997</v>
      </c>
      <c r="E763" s="7">
        <v>860.33300000000008</v>
      </c>
      <c r="F763" s="5">
        <v>7079.3329999999996</v>
      </c>
      <c r="G763" s="6">
        <v>2367.3330000000001</v>
      </c>
      <c r="H763" s="6">
        <v>1367</v>
      </c>
      <c r="I763" s="7">
        <v>953</v>
      </c>
    </row>
    <row r="764" spans="1:9" x14ac:dyDescent="0.3">
      <c r="A764">
        <v>597.80600000000004</v>
      </c>
      <c r="B764" s="5">
        <v>959.33299999999997</v>
      </c>
      <c r="C764" s="6">
        <v>3420</v>
      </c>
      <c r="D764" s="6">
        <v>756.66700000000003</v>
      </c>
      <c r="E764" s="7">
        <v>858</v>
      </c>
      <c r="F764" s="5">
        <v>7042</v>
      </c>
      <c r="G764" s="6">
        <v>2365.3330000000001</v>
      </c>
      <c r="H764" s="6">
        <v>1358.3330000000001</v>
      </c>
      <c r="I764" s="7">
        <v>959.33299999999997</v>
      </c>
    </row>
    <row r="765" spans="1:9" x14ac:dyDescent="0.3">
      <c r="A765">
        <v>598.10900000000004</v>
      </c>
      <c r="B765" s="5">
        <v>965.66700000000003</v>
      </c>
      <c r="C765" s="6">
        <v>3401</v>
      </c>
      <c r="D765" s="6">
        <v>762.66700000000003</v>
      </c>
      <c r="E765" s="7">
        <v>840</v>
      </c>
      <c r="F765" s="5">
        <v>6984.3329999999996</v>
      </c>
      <c r="G765" s="6">
        <v>2348.3330000000001</v>
      </c>
      <c r="H765" s="6">
        <v>1360.6669999999999</v>
      </c>
      <c r="I765" s="7">
        <v>965.66700000000003</v>
      </c>
    </row>
    <row r="766" spans="1:9" x14ac:dyDescent="0.3">
      <c r="A766">
        <v>598.41099999999994</v>
      </c>
      <c r="B766" s="5">
        <v>974.33299999999997</v>
      </c>
      <c r="C766" s="6">
        <v>3320</v>
      </c>
      <c r="D766" s="6">
        <v>761</v>
      </c>
      <c r="E766" s="7">
        <v>821.66699999999992</v>
      </c>
      <c r="F766" s="5">
        <v>6928.3329999999996</v>
      </c>
      <c r="G766" s="6">
        <v>2337</v>
      </c>
      <c r="H766" s="6">
        <v>1340.6660000000002</v>
      </c>
      <c r="I766" s="7">
        <v>974.33299999999997</v>
      </c>
    </row>
    <row r="767" spans="1:9" x14ac:dyDescent="0.3">
      <c r="A767">
        <v>598.71299999999997</v>
      </c>
      <c r="B767" s="5">
        <v>944.66700000000003</v>
      </c>
      <c r="C767" s="6">
        <v>3340.3330000000001</v>
      </c>
      <c r="D767" s="6">
        <v>728</v>
      </c>
      <c r="E767" s="7">
        <v>801.66699999999992</v>
      </c>
      <c r="F767" s="5">
        <v>6880.6670000000004</v>
      </c>
      <c r="G767" s="6">
        <v>2324</v>
      </c>
      <c r="H767" s="6">
        <v>1345.6660000000002</v>
      </c>
      <c r="I767" s="7">
        <v>944.66700000000003</v>
      </c>
    </row>
    <row r="768" spans="1:9" x14ac:dyDescent="0.3">
      <c r="A768">
        <v>599.01499999999999</v>
      </c>
      <c r="B768" s="5">
        <v>946.66700000000003</v>
      </c>
      <c r="C768" s="6">
        <v>3315.3330000000001</v>
      </c>
      <c r="D768" s="6">
        <v>737.66700000000003</v>
      </c>
      <c r="E768" s="7">
        <v>790.66600000000017</v>
      </c>
      <c r="F768" s="5">
        <v>6763.6670000000004</v>
      </c>
      <c r="G768" s="6">
        <v>2316.3330000000001</v>
      </c>
      <c r="H768" s="6">
        <v>1322.6669999999999</v>
      </c>
      <c r="I768" s="7">
        <v>946.66700000000003</v>
      </c>
    </row>
    <row r="769" spans="1:9" x14ac:dyDescent="0.3">
      <c r="A769">
        <v>599.31700000000001</v>
      </c>
      <c r="B769" s="5">
        <v>890.66700000000003</v>
      </c>
      <c r="C769" s="6">
        <v>3363.6669999999999</v>
      </c>
      <c r="D769" s="6">
        <v>722.33299999999997</v>
      </c>
      <c r="E769" s="7">
        <v>779</v>
      </c>
      <c r="F769" s="5">
        <v>6694</v>
      </c>
      <c r="G769" s="6">
        <v>2273.3330000000001</v>
      </c>
      <c r="H769" s="6">
        <v>1306.3339999999998</v>
      </c>
      <c r="I769" s="7">
        <v>890.66700000000003</v>
      </c>
    </row>
    <row r="770" spans="1:9" x14ac:dyDescent="0.3">
      <c r="A770">
        <v>599.61900000000003</v>
      </c>
      <c r="B770" s="5">
        <v>919.33299999999997</v>
      </c>
      <c r="C770" s="6">
        <v>3316</v>
      </c>
      <c r="D770" s="6">
        <v>747.66700000000003</v>
      </c>
      <c r="E770" s="7">
        <v>779</v>
      </c>
      <c r="F770" s="5">
        <v>6591.3329999999996</v>
      </c>
      <c r="G770" s="6">
        <v>2254.3330000000001</v>
      </c>
      <c r="H770" s="6">
        <v>1278</v>
      </c>
      <c r="I770" s="7">
        <v>919.33299999999997</v>
      </c>
    </row>
    <row r="771" spans="1:9" x14ac:dyDescent="0.3">
      <c r="A771">
        <v>599.92100000000005</v>
      </c>
      <c r="B771" s="5">
        <v>896</v>
      </c>
      <c r="C771" s="6">
        <v>3348</v>
      </c>
      <c r="D771" s="6">
        <v>722</v>
      </c>
      <c r="E771" s="7">
        <v>760.66699999999992</v>
      </c>
      <c r="F771" s="5">
        <v>6549</v>
      </c>
      <c r="G771" s="6">
        <v>2225.3330000000001</v>
      </c>
      <c r="H771" s="6">
        <v>1269</v>
      </c>
      <c r="I771" s="7">
        <v>896</v>
      </c>
    </row>
    <row r="772" spans="1:9" x14ac:dyDescent="0.3">
      <c r="A772">
        <v>600.22299999999996</v>
      </c>
      <c r="B772" s="5">
        <v>925</v>
      </c>
      <c r="C772" s="6">
        <v>3332</v>
      </c>
      <c r="D772" s="6">
        <v>741</v>
      </c>
      <c r="E772" s="7">
        <v>757.33300000000008</v>
      </c>
      <c r="F772" s="5">
        <v>6537</v>
      </c>
      <c r="G772" s="6">
        <v>2220</v>
      </c>
      <c r="H772" s="6">
        <v>1254.3330000000001</v>
      </c>
      <c r="I772" s="7">
        <v>925</v>
      </c>
    </row>
    <row r="773" spans="1:9" x14ac:dyDescent="0.3">
      <c r="A773">
        <v>600.52499999999998</v>
      </c>
      <c r="B773" s="5">
        <v>898.66700000000003</v>
      </c>
      <c r="C773" s="6">
        <v>3365</v>
      </c>
      <c r="D773" s="6">
        <v>752.33299999999997</v>
      </c>
      <c r="E773" s="7">
        <v>743.66699999999992</v>
      </c>
      <c r="F773" s="5">
        <v>6517.6670000000004</v>
      </c>
      <c r="G773" s="6">
        <v>2215</v>
      </c>
      <c r="H773" s="6">
        <v>1264</v>
      </c>
      <c r="I773" s="7">
        <v>898.66700000000003</v>
      </c>
    </row>
    <row r="774" spans="1:9" x14ac:dyDescent="0.3">
      <c r="A774">
        <v>600.82600000000002</v>
      </c>
      <c r="B774" s="5">
        <v>906</v>
      </c>
      <c r="C774" s="6">
        <v>3383.3330000000001</v>
      </c>
      <c r="D774" s="6">
        <v>756.33299999999997</v>
      </c>
      <c r="E774" s="7">
        <v>747</v>
      </c>
      <c r="F774" s="5">
        <v>6449.3329999999996</v>
      </c>
      <c r="G774" s="6">
        <v>2211.6669999999999</v>
      </c>
      <c r="H774" s="6">
        <v>1281.6669999999999</v>
      </c>
      <c r="I774" s="7">
        <v>906</v>
      </c>
    </row>
    <row r="775" spans="1:9" x14ac:dyDescent="0.3">
      <c r="A775">
        <v>601.12800000000004</v>
      </c>
      <c r="B775" s="5">
        <v>909</v>
      </c>
      <c r="C775" s="6">
        <v>3422</v>
      </c>
      <c r="D775" s="6">
        <v>739.66700000000003</v>
      </c>
      <c r="E775" s="7">
        <v>728</v>
      </c>
      <c r="F775" s="5">
        <v>6327.3329999999996</v>
      </c>
      <c r="G775" s="6">
        <v>2203</v>
      </c>
      <c r="H775" s="6">
        <v>1279.6669999999999</v>
      </c>
      <c r="I775" s="7">
        <v>909</v>
      </c>
    </row>
    <row r="776" spans="1:9" x14ac:dyDescent="0.3">
      <c r="A776">
        <v>601.42899999999997</v>
      </c>
      <c r="B776" s="5">
        <v>923</v>
      </c>
      <c r="C776" s="6">
        <v>3414.6669999999999</v>
      </c>
      <c r="D776" s="6">
        <v>722</v>
      </c>
      <c r="E776" s="7">
        <v>717</v>
      </c>
      <c r="F776" s="5">
        <v>6238</v>
      </c>
      <c r="G776" s="6">
        <v>2178.3330000000001</v>
      </c>
      <c r="H776" s="6">
        <v>1272</v>
      </c>
      <c r="I776" s="7">
        <v>923</v>
      </c>
    </row>
    <row r="777" spans="1:9" x14ac:dyDescent="0.3">
      <c r="A777">
        <v>601.73099999999999</v>
      </c>
      <c r="B777" s="5">
        <v>923.33299999999997</v>
      </c>
      <c r="C777" s="6">
        <v>3423</v>
      </c>
      <c r="D777" s="6">
        <v>741</v>
      </c>
      <c r="E777" s="7">
        <v>702.66699999999992</v>
      </c>
      <c r="F777" s="5">
        <v>6159.6670000000004</v>
      </c>
      <c r="G777" s="6">
        <v>2155.3330000000001</v>
      </c>
      <c r="H777" s="6">
        <v>1239</v>
      </c>
      <c r="I777" s="7">
        <v>923.33299999999997</v>
      </c>
    </row>
    <row r="778" spans="1:9" x14ac:dyDescent="0.3">
      <c r="A778">
        <v>602.03200000000004</v>
      </c>
      <c r="B778" s="5">
        <v>929.66700000000003</v>
      </c>
      <c r="C778" s="6">
        <v>3410</v>
      </c>
      <c r="D778" s="6">
        <v>755.33299999999997</v>
      </c>
      <c r="E778" s="7">
        <v>695.66699999999992</v>
      </c>
      <c r="F778" s="5">
        <v>6141.3329999999996</v>
      </c>
      <c r="G778" s="6">
        <v>2120.6669999999999</v>
      </c>
      <c r="H778" s="6">
        <v>1223.6669999999999</v>
      </c>
      <c r="I778" s="7">
        <v>929.66700000000003</v>
      </c>
    </row>
    <row r="779" spans="1:9" x14ac:dyDescent="0.3">
      <c r="A779">
        <v>602.33299999999997</v>
      </c>
      <c r="B779" s="5">
        <v>898.33299999999997</v>
      </c>
      <c r="C779" s="6">
        <v>3424</v>
      </c>
      <c r="D779" s="6">
        <v>760.33299999999997</v>
      </c>
      <c r="E779" s="7">
        <v>690.66600000000017</v>
      </c>
      <c r="F779" s="5">
        <v>6122</v>
      </c>
      <c r="G779" s="6">
        <v>2096.6669999999999</v>
      </c>
      <c r="H779" s="6">
        <v>1191.3330000000001</v>
      </c>
      <c r="I779" s="7">
        <v>898.33299999999997</v>
      </c>
    </row>
    <row r="780" spans="1:9" x14ac:dyDescent="0.3">
      <c r="A780">
        <v>602.63499999999999</v>
      </c>
      <c r="B780" s="5">
        <v>886.66700000000003</v>
      </c>
      <c r="C780" s="6">
        <v>3425.6669999999999</v>
      </c>
      <c r="D780" s="6">
        <v>743.33299999999997</v>
      </c>
      <c r="E780" s="7">
        <v>678.66699999999992</v>
      </c>
      <c r="F780" s="5">
        <v>6098.6670000000004</v>
      </c>
      <c r="G780" s="6">
        <v>2088.3330000000001</v>
      </c>
      <c r="H780" s="6">
        <v>1201.3330000000001</v>
      </c>
      <c r="I780" s="7">
        <v>886.66700000000003</v>
      </c>
    </row>
    <row r="781" spans="1:9" x14ac:dyDescent="0.3">
      <c r="A781">
        <v>602.93600000000004</v>
      </c>
      <c r="B781" s="5">
        <v>883.66700000000003</v>
      </c>
      <c r="C781" s="6">
        <v>3421.6669999999999</v>
      </c>
      <c r="D781" s="6">
        <v>741.66700000000003</v>
      </c>
      <c r="E781" s="7">
        <v>683.33300000000008</v>
      </c>
      <c r="F781" s="5">
        <v>6038.3329999999996</v>
      </c>
      <c r="G781" s="6">
        <v>2083.6669999999999</v>
      </c>
      <c r="H781" s="6">
        <v>1190</v>
      </c>
      <c r="I781" s="7">
        <v>883.66700000000003</v>
      </c>
    </row>
    <row r="782" spans="1:9" x14ac:dyDescent="0.3">
      <c r="A782">
        <v>603.23699999999997</v>
      </c>
      <c r="B782" s="5">
        <v>878.33299999999997</v>
      </c>
      <c r="C782" s="6">
        <v>3381.3330000000001</v>
      </c>
      <c r="D782" s="6">
        <v>751</v>
      </c>
      <c r="E782" s="7">
        <v>683.33300000000008</v>
      </c>
      <c r="F782" s="5">
        <v>5985.3329999999996</v>
      </c>
      <c r="G782" s="6">
        <v>2088.6669999999999</v>
      </c>
      <c r="H782" s="6">
        <v>1183.6669999999999</v>
      </c>
      <c r="I782" s="7">
        <v>878.33299999999997</v>
      </c>
    </row>
    <row r="783" spans="1:9" x14ac:dyDescent="0.3">
      <c r="A783">
        <v>603.53800000000001</v>
      </c>
      <c r="B783" s="5">
        <v>877.66700000000003</v>
      </c>
      <c r="C783" s="6">
        <v>3359.3330000000001</v>
      </c>
      <c r="D783" s="6">
        <v>760</v>
      </c>
      <c r="E783" s="7">
        <v>660.33300000000008</v>
      </c>
      <c r="F783" s="5">
        <v>5945</v>
      </c>
      <c r="G783" s="6">
        <v>2086.6669999999999</v>
      </c>
      <c r="H783" s="6">
        <v>1159</v>
      </c>
      <c r="I783" s="7">
        <v>877.66700000000003</v>
      </c>
    </row>
    <row r="784" spans="1:9" x14ac:dyDescent="0.3">
      <c r="A784">
        <v>603.83900000000006</v>
      </c>
      <c r="B784" s="5">
        <v>868.33299999999997</v>
      </c>
      <c r="C784" s="6">
        <v>3379.3330000000001</v>
      </c>
      <c r="D784" s="6">
        <v>761.33299999999997</v>
      </c>
      <c r="E784" s="7">
        <v>645.33399999999983</v>
      </c>
      <c r="F784" s="5">
        <v>5869.6670000000004</v>
      </c>
      <c r="G784" s="6">
        <v>2078.6669999999999</v>
      </c>
      <c r="H784" s="6">
        <v>1154</v>
      </c>
      <c r="I784" s="7">
        <v>868.33299999999997</v>
      </c>
    </row>
    <row r="785" spans="1:9" x14ac:dyDescent="0.3">
      <c r="A785">
        <v>604.13900000000001</v>
      </c>
      <c r="B785" s="5">
        <v>882.66700000000003</v>
      </c>
      <c r="C785" s="6">
        <v>3421</v>
      </c>
      <c r="D785" s="6">
        <v>748.66700000000003</v>
      </c>
      <c r="E785" s="7">
        <v>628.66600000000017</v>
      </c>
      <c r="F785" s="5">
        <v>5794.3329999999996</v>
      </c>
      <c r="G785" s="6">
        <v>2065.6669999999999</v>
      </c>
      <c r="H785" s="6">
        <v>1171</v>
      </c>
      <c r="I785" s="7">
        <v>882.66700000000003</v>
      </c>
    </row>
    <row r="786" spans="1:9" x14ac:dyDescent="0.3">
      <c r="A786">
        <v>604.44000000000005</v>
      </c>
      <c r="B786" s="5">
        <v>871</v>
      </c>
      <c r="C786" s="6">
        <v>3423</v>
      </c>
      <c r="D786" s="6">
        <v>750.66700000000003</v>
      </c>
      <c r="E786" s="7">
        <v>633.66600000000017</v>
      </c>
      <c r="F786" s="5">
        <v>5715</v>
      </c>
      <c r="G786" s="6">
        <v>2037.3330000000001</v>
      </c>
      <c r="H786" s="6">
        <v>1160</v>
      </c>
      <c r="I786" s="7">
        <v>871</v>
      </c>
    </row>
    <row r="787" spans="1:9" x14ac:dyDescent="0.3">
      <c r="A787">
        <v>604.74099999999999</v>
      </c>
      <c r="B787" s="5">
        <v>831.33299999999997</v>
      </c>
      <c r="C787" s="6">
        <v>3416.6669999999999</v>
      </c>
      <c r="D787" s="6">
        <v>749.66700000000003</v>
      </c>
      <c r="E787" s="7">
        <v>622.66600000000017</v>
      </c>
      <c r="F787" s="5">
        <v>5716.3329999999996</v>
      </c>
      <c r="G787" s="6">
        <v>2019.6669999999999</v>
      </c>
      <c r="H787" s="6">
        <v>1162</v>
      </c>
      <c r="I787" s="7">
        <v>831.33299999999997</v>
      </c>
    </row>
    <row r="788" spans="1:9" x14ac:dyDescent="0.3">
      <c r="A788">
        <v>605.04100000000005</v>
      </c>
      <c r="B788" s="5">
        <v>793.33299999999997</v>
      </c>
      <c r="C788" s="6">
        <v>3419</v>
      </c>
      <c r="D788" s="6">
        <v>745</v>
      </c>
      <c r="E788" s="7">
        <v>600.33300000000008</v>
      </c>
      <c r="F788" s="5">
        <v>5700.3329999999996</v>
      </c>
      <c r="G788" s="6">
        <v>1998</v>
      </c>
      <c r="H788" s="6">
        <v>1138.3330000000001</v>
      </c>
      <c r="I788" s="7">
        <v>793.33299999999997</v>
      </c>
    </row>
    <row r="789" spans="1:9" x14ac:dyDescent="0.3">
      <c r="A789">
        <v>605.34199999999998</v>
      </c>
      <c r="B789" s="5">
        <v>777.66700000000003</v>
      </c>
      <c r="C789" s="6">
        <v>3412.3330000000001</v>
      </c>
      <c r="D789" s="6">
        <v>730.33299999999997</v>
      </c>
      <c r="E789" s="7">
        <v>581.66600000000017</v>
      </c>
      <c r="F789" s="5">
        <v>5681</v>
      </c>
      <c r="G789" s="6">
        <v>2003.3330000000001</v>
      </c>
      <c r="H789" s="6">
        <v>1124.3330000000001</v>
      </c>
      <c r="I789" s="7">
        <v>777.66700000000003</v>
      </c>
    </row>
    <row r="790" spans="1:9" x14ac:dyDescent="0.3">
      <c r="A790">
        <v>605.64200000000005</v>
      </c>
      <c r="B790" s="5">
        <v>783.33299999999997</v>
      </c>
      <c r="C790" s="6">
        <v>3383.3330000000001</v>
      </c>
      <c r="D790" s="6">
        <v>733</v>
      </c>
      <c r="E790" s="7">
        <v>583</v>
      </c>
      <c r="F790" s="5">
        <v>5593</v>
      </c>
      <c r="G790" s="6">
        <v>1991.6669999999999</v>
      </c>
      <c r="H790" s="6">
        <v>1111.6669999999999</v>
      </c>
      <c r="I790" s="7">
        <v>783.33299999999997</v>
      </c>
    </row>
    <row r="791" spans="1:9" x14ac:dyDescent="0.3">
      <c r="A791">
        <v>605.94200000000001</v>
      </c>
      <c r="B791" s="5">
        <v>826</v>
      </c>
      <c r="C791" s="6">
        <v>3388.6669999999999</v>
      </c>
      <c r="D791" s="6">
        <v>754</v>
      </c>
      <c r="E791" s="7">
        <v>584</v>
      </c>
      <c r="F791" s="5">
        <v>5496</v>
      </c>
      <c r="G791" s="6">
        <v>1984.3330000000001</v>
      </c>
      <c r="H791" s="6">
        <v>1093.3339999999998</v>
      </c>
      <c r="I791" s="7">
        <v>826</v>
      </c>
    </row>
    <row r="792" spans="1:9" x14ac:dyDescent="0.3">
      <c r="A792">
        <v>606.24300000000005</v>
      </c>
      <c r="B792" s="5">
        <v>820</v>
      </c>
      <c r="C792" s="6">
        <v>3425.3330000000001</v>
      </c>
      <c r="D792" s="6">
        <v>759.66700000000003</v>
      </c>
      <c r="E792" s="7">
        <v>573.33300000000008</v>
      </c>
      <c r="F792" s="5">
        <v>5442.6670000000004</v>
      </c>
      <c r="G792" s="6">
        <v>1968.3330000000001</v>
      </c>
      <c r="H792" s="6">
        <v>1079.6669999999999</v>
      </c>
      <c r="I792" s="7">
        <v>820</v>
      </c>
    </row>
    <row r="793" spans="1:9" x14ac:dyDescent="0.3">
      <c r="A793">
        <v>606.54300000000001</v>
      </c>
      <c r="B793" s="5">
        <v>820.66700000000003</v>
      </c>
      <c r="C793" s="6">
        <v>3427</v>
      </c>
      <c r="D793" s="6">
        <v>765.33299999999997</v>
      </c>
      <c r="E793" s="7">
        <v>557</v>
      </c>
      <c r="F793" s="5">
        <v>5442.6670000000004</v>
      </c>
      <c r="G793" s="6">
        <v>1933.3330000000001</v>
      </c>
      <c r="H793" s="6">
        <v>1065.3330000000001</v>
      </c>
      <c r="I793" s="7">
        <v>820.66700000000003</v>
      </c>
    </row>
    <row r="794" spans="1:9" x14ac:dyDescent="0.3">
      <c r="A794">
        <v>606.84299999999996</v>
      </c>
      <c r="B794" s="5">
        <v>791.33299999999997</v>
      </c>
      <c r="C794" s="6">
        <v>3357.6669999999999</v>
      </c>
      <c r="D794" s="6">
        <v>762</v>
      </c>
      <c r="E794" s="7">
        <v>545.66600000000017</v>
      </c>
      <c r="F794" s="5">
        <v>5410</v>
      </c>
      <c r="G794" s="6">
        <v>1906.6669999999999</v>
      </c>
      <c r="H794" s="6">
        <v>1072.3330000000001</v>
      </c>
      <c r="I794" s="7">
        <v>791.33299999999997</v>
      </c>
    </row>
    <row r="795" spans="1:9" x14ac:dyDescent="0.3">
      <c r="A795">
        <v>607.14300000000003</v>
      </c>
      <c r="B795" s="5">
        <v>795.33299999999997</v>
      </c>
      <c r="C795" s="6">
        <v>3330</v>
      </c>
      <c r="D795" s="6">
        <v>755.33299999999997</v>
      </c>
      <c r="E795" s="7">
        <v>555</v>
      </c>
      <c r="F795" s="5">
        <v>5368</v>
      </c>
      <c r="G795" s="6">
        <v>1874</v>
      </c>
      <c r="H795" s="6">
        <v>1078</v>
      </c>
      <c r="I795" s="7">
        <v>795.33299999999997</v>
      </c>
    </row>
    <row r="796" spans="1:9" x14ac:dyDescent="0.3">
      <c r="A796">
        <v>607.44299999999998</v>
      </c>
      <c r="B796" s="5">
        <v>784.33299999999997</v>
      </c>
      <c r="C796" s="6">
        <v>3346.3330000000001</v>
      </c>
      <c r="D796" s="6">
        <v>746.66700000000003</v>
      </c>
      <c r="E796" s="7">
        <v>544</v>
      </c>
      <c r="F796" s="5">
        <v>5297.3329999999996</v>
      </c>
      <c r="G796" s="6">
        <v>1893.3330000000001</v>
      </c>
      <c r="H796" s="6">
        <v>1067</v>
      </c>
      <c r="I796" s="7">
        <v>784.33299999999997</v>
      </c>
    </row>
    <row r="797" spans="1:9" x14ac:dyDescent="0.3">
      <c r="A797">
        <v>607.74300000000005</v>
      </c>
      <c r="B797" s="5">
        <v>779</v>
      </c>
      <c r="C797" s="6">
        <v>3396</v>
      </c>
      <c r="D797" s="6">
        <v>744.33299999999997</v>
      </c>
      <c r="E797" s="7">
        <v>553.33399999999983</v>
      </c>
      <c r="F797" s="5">
        <v>5253.3329999999996</v>
      </c>
      <c r="G797" s="6">
        <v>1883.6669999999999</v>
      </c>
      <c r="H797" s="6">
        <v>1053</v>
      </c>
      <c r="I797" s="7">
        <v>779</v>
      </c>
    </row>
    <row r="798" spans="1:9" x14ac:dyDescent="0.3">
      <c r="A798">
        <v>608.04200000000003</v>
      </c>
      <c r="B798" s="5">
        <v>767</v>
      </c>
      <c r="C798" s="6">
        <v>3395.6669999999999</v>
      </c>
      <c r="D798" s="6">
        <v>759</v>
      </c>
      <c r="E798" s="7">
        <v>536.33300000000008</v>
      </c>
      <c r="F798" s="5">
        <v>5199.6670000000004</v>
      </c>
      <c r="G798" s="6">
        <v>1882.3330000000001</v>
      </c>
      <c r="H798" s="6">
        <v>1034.3330000000001</v>
      </c>
      <c r="I798" s="7">
        <v>767</v>
      </c>
    </row>
    <row r="799" spans="1:9" x14ac:dyDescent="0.3">
      <c r="A799">
        <v>608.34199999999998</v>
      </c>
      <c r="B799" s="5">
        <v>771.33299999999997</v>
      </c>
      <c r="C799" s="6">
        <v>3387.6669999999999</v>
      </c>
      <c r="D799" s="6">
        <v>750</v>
      </c>
      <c r="E799" s="7">
        <v>542.66699999999992</v>
      </c>
      <c r="F799" s="5">
        <v>5154.3329999999996</v>
      </c>
      <c r="G799" s="6">
        <v>1845</v>
      </c>
      <c r="H799" s="6">
        <v>1025.3339999999998</v>
      </c>
      <c r="I799" s="7">
        <v>771.33299999999997</v>
      </c>
    </row>
    <row r="800" spans="1:9" x14ac:dyDescent="0.3">
      <c r="A800">
        <v>608.64200000000005</v>
      </c>
      <c r="B800" s="5">
        <v>752.33299999999997</v>
      </c>
      <c r="C800" s="6">
        <v>3367.3330000000001</v>
      </c>
      <c r="D800" s="6">
        <v>734</v>
      </c>
      <c r="E800" s="7">
        <v>532.66600000000017</v>
      </c>
      <c r="F800" s="5">
        <v>5125</v>
      </c>
      <c r="G800" s="6">
        <v>1825.6669999999999</v>
      </c>
      <c r="H800" s="6">
        <v>1013.6669999999999</v>
      </c>
      <c r="I800" s="7">
        <v>752.33299999999997</v>
      </c>
    </row>
    <row r="801" spans="1:9" x14ac:dyDescent="0.3">
      <c r="A801">
        <v>608.94100000000003</v>
      </c>
      <c r="B801" s="5">
        <v>756.33299999999997</v>
      </c>
      <c r="C801" s="6">
        <v>3382</v>
      </c>
      <c r="D801" s="6">
        <v>736.33299999999997</v>
      </c>
      <c r="E801" s="7">
        <v>521</v>
      </c>
      <c r="F801" s="5">
        <v>5099.6670000000004</v>
      </c>
      <c r="G801" s="6">
        <v>1820.3330000000001</v>
      </c>
      <c r="H801" s="6">
        <v>1007</v>
      </c>
      <c r="I801" s="7">
        <v>756.33299999999997</v>
      </c>
    </row>
    <row r="802" spans="1:9" x14ac:dyDescent="0.3">
      <c r="A802">
        <v>609.24099999999999</v>
      </c>
      <c r="B802" s="5">
        <v>731.33299999999997</v>
      </c>
      <c r="C802" s="6">
        <v>3368</v>
      </c>
      <c r="D802" s="6">
        <v>743.33299999999997</v>
      </c>
      <c r="E802" s="7">
        <v>508.33300000000008</v>
      </c>
      <c r="F802" s="5">
        <v>5081</v>
      </c>
      <c r="G802" s="6">
        <v>1816</v>
      </c>
      <c r="H802" s="6">
        <v>985</v>
      </c>
      <c r="I802" s="7">
        <v>731.33299999999997</v>
      </c>
    </row>
    <row r="803" spans="1:9" x14ac:dyDescent="0.3">
      <c r="A803">
        <v>609.54</v>
      </c>
      <c r="B803" s="5">
        <v>750.66700000000003</v>
      </c>
      <c r="C803" s="6">
        <v>3344.3330000000001</v>
      </c>
      <c r="D803" s="6">
        <v>761</v>
      </c>
      <c r="E803" s="7">
        <v>501</v>
      </c>
      <c r="F803" s="5">
        <v>5037.3329999999996</v>
      </c>
      <c r="G803" s="6">
        <v>1804</v>
      </c>
      <c r="H803" s="6">
        <v>976</v>
      </c>
      <c r="I803" s="7">
        <v>750.66700000000003</v>
      </c>
    </row>
    <row r="804" spans="1:9" x14ac:dyDescent="0.3">
      <c r="A804">
        <v>609.84</v>
      </c>
      <c r="B804" s="5">
        <v>750.66700000000003</v>
      </c>
      <c r="C804" s="6">
        <v>3309.6669999999999</v>
      </c>
      <c r="D804" s="6">
        <v>767.66700000000003</v>
      </c>
      <c r="E804" s="7">
        <v>497</v>
      </c>
      <c r="F804" s="5">
        <v>4987.3329999999996</v>
      </c>
      <c r="G804" s="6">
        <v>1780.3330000000001</v>
      </c>
      <c r="H804" s="6">
        <v>971.66699999999992</v>
      </c>
      <c r="I804" s="7">
        <v>750.66700000000003</v>
      </c>
    </row>
    <row r="805" spans="1:9" x14ac:dyDescent="0.3">
      <c r="A805">
        <v>610.13900000000001</v>
      </c>
      <c r="B805" s="5">
        <v>750</v>
      </c>
      <c r="C805" s="6">
        <v>3337</v>
      </c>
      <c r="D805" s="6">
        <v>761.66700000000003</v>
      </c>
      <c r="E805" s="7">
        <v>490.33300000000008</v>
      </c>
      <c r="F805" s="5">
        <v>4942</v>
      </c>
      <c r="G805" s="6">
        <v>1761.3330000000001</v>
      </c>
      <c r="H805" s="6">
        <v>988</v>
      </c>
      <c r="I805" s="7">
        <v>750</v>
      </c>
    </row>
    <row r="806" spans="1:9" x14ac:dyDescent="0.3">
      <c r="A806">
        <v>610.43799999999999</v>
      </c>
      <c r="B806" s="5">
        <v>705.66700000000003</v>
      </c>
      <c r="C806" s="6">
        <v>3362.3330000000001</v>
      </c>
      <c r="D806" s="6">
        <v>757</v>
      </c>
      <c r="E806" s="7">
        <v>461.33399999999983</v>
      </c>
      <c r="F806" s="5">
        <v>4897.6670000000004</v>
      </c>
      <c r="G806" s="6">
        <v>1743.6669999999999</v>
      </c>
      <c r="H806" s="6">
        <v>990.33399999999983</v>
      </c>
      <c r="I806" s="7">
        <v>705.66700000000003</v>
      </c>
    </row>
    <row r="807" spans="1:9" x14ac:dyDescent="0.3">
      <c r="A807">
        <v>610.73699999999997</v>
      </c>
      <c r="B807" s="5">
        <v>706.66700000000003</v>
      </c>
      <c r="C807" s="6">
        <v>3356.6669999999999</v>
      </c>
      <c r="D807" s="6">
        <v>743.66700000000003</v>
      </c>
      <c r="E807" s="7">
        <v>448</v>
      </c>
      <c r="F807" s="5">
        <v>4897.3329999999996</v>
      </c>
      <c r="G807" s="6">
        <v>1739</v>
      </c>
      <c r="H807" s="6">
        <v>991.66699999999992</v>
      </c>
      <c r="I807" s="7">
        <v>706.66700000000003</v>
      </c>
    </row>
    <row r="808" spans="1:9" x14ac:dyDescent="0.3">
      <c r="A808">
        <v>611.03599999999994</v>
      </c>
      <c r="B808" s="5">
        <v>712</v>
      </c>
      <c r="C808" s="6">
        <v>3315</v>
      </c>
      <c r="D808" s="6">
        <v>761.33299999999997</v>
      </c>
      <c r="E808" s="7">
        <v>438</v>
      </c>
      <c r="F808" s="5">
        <v>4857.6670000000004</v>
      </c>
      <c r="G808" s="6">
        <v>1734.3330000000001</v>
      </c>
      <c r="H808" s="6">
        <v>979.33300000000008</v>
      </c>
      <c r="I808" s="7">
        <v>712</v>
      </c>
    </row>
    <row r="809" spans="1:9" x14ac:dyDescent="0.3">
      <c r="A809">
        <v>611.33500000000004</v>
      </c>
      <c r="B809" s="5">
        <v>714</v>
      </c>
      <c r="C809" s="6">
        <v>3319.3330000000001</v>
      </c>
      <c r="D809" s="6">
        <v>767</v>
      </c>
      <c r="E809" s="7">
        <v>462.66699999999992</v>
      </c>
      <c r="F809" s="5">
        <v>4805</v>
      </c>
      <c r="G809" s="6">
        <v>1738.3330000000001</v>
      </c>
      <c r="H809" s="6">
        <v>955</v>
      </c>
      <c r="I809" s="7">
        <v>714</v>
      </c>
    </row>
    <row r="810" spans="1:9" x14ac:dyDescent="0.3">
      <c r="A810">
        <v>611.63400000000001</v>
      </c>
      <c r="B810" s="5">
        <v>705.66700000000003</v>
      </c>
      <c r="C810" s="6">
        <v>3358.3330000000001</v>
      </c>
      <c r="D810" s="6">
        <v>771.33299999999997</v>
      </c>
      <c r="E810" s="7">
        <v>463.66699999999992</v>
      </c>
      <c r="F810" s="5">
        <v>4738.3329999999996</v>
      </c>
      <c r="G810" s="6">
        <v>1717.3330000000001</v>
      </c>
      <c r="H810" s="6">
        <v>937</v>
      </c>
      <c r="I810" s="7">
        <v>705.66700000000003</v>
      </c>
    </row>
    <row r="811" spans="1:9" x14ac:dyDescent="0.3">
      <c r="A811">
        <v>611.93200000000002</v>
      </c>
      <c r="B811" s="5">
        <v>683</v>
      </c>
      <c r="C811" s="6">
        <v>3354.6669999999999</v>
      </c>
      <c r="D811" s="6">
        <v>755.33299999999997</v>
      </c>
      <c r="E811" s="7">
        <v>453</v>
      </c>
      <c r="F811" s="5">
        <v>4678.3329999999996</v>
      </c>
      <c r="G811" s="6">
        <v>1697.6669999999999</v>
      </c>
      <c r="H811" s="6">
        <v>921.33300000000008</v>
      </c>
      <c r="I811" s="7">
        <v>683</v>
      </c>
    </row>
    <row r="812" spans="1:9" x14ac:dyDescent="0.3">
      <c r="A812">
        <v>612.23099999999999</v>
      </c>
      <c r="B812" s="5">
        <v>679.33299999999997</v>
      </c>
      <c r="C812" s="6">
        <v>3354</v>
      </c>
      <c r="D812" s="6">
        <v>730.33299999999997</v>
      </c>
      <c r="E812" s="7">
        <v>430</v>
      </c>
      <c r="F812" s="5">
        <v>4662.6670000000004</v>
      </c>
      <c r="G812" s="6">
        <v>1668.3330000000001</v>
      </c>
      <c r="H812" s="6">
        <v>918</v>
      </c>
      <c r="I812" s="7">
        <v>679.33299999999997</v>
      </c>
    </row>
    <row r="813" spans="1:9" x14ac:dyDescent="0.3">
      <c r="A813">
        <v>612.53</v>
      </c>
      <c r="B813" s="5">
        <v>686.66700000000003</v>
      </c>
      <c r="C813" s="6">
        <v>3298.3330000000001</v>
      </c>
      <c r="D813" s="6">
        <v>723.66700000000003</v>
      </c>
      <c r="E813" s="7">
        <v>427.33300000000008</v>
      </c>
      <c r="F813" s="5">
        <v>4628.6670000000004</v>
      </c>
      <c r="G813" s="6">
        <v>1651.3330000000001</v>
      </c>
      <c r="H813" s="6">
        <v>924.66699999999992</v>
      </c>
      <c r="I813" s="7">
        <v>686.66700000000003</v>
      </c>
    </row>
    <row r="814" spans="1:9" x14ac:dyDescent="0.3">
      <c r="A814">
        <v>612.82799999999997</v>
      </c>
      <c r="B814" s="5">
        <v>682.66700000000003</v>
      </c>
      <c r="C814" s="6">
        <v>3312.6669999999999</v>
      </c>
      <c r="D814" s="6">
        <v>723</v>
      </c>
      <c r="E814" s="7">
        <v>420.66699999999992</v>
      </c>
      <c r="F814" s="5">
        <v>4577.6670000000004</v>
      </c>
      <c r="G814" s="6">
        <v>1647.3330000000001</v>
      </c>
      <c r="H814" s="6">
        <v>915</v>
      </c>
      <c r="I814" s="7">
        <v>682.66700000000003</v>
      </c>
    </row>
    <row r="815" spans="1:9" x14ac:dyDescent="0.3">
      <c r="A815">
        <v>613.12699999999995</v>
      </c>
      <c r="B815" s="5">
        <v>673.66700000000003</v>
      </c>
      <c r="C815" s="6">
        <v>3298</v>
      </c>
      <c r="D815" s="6">
        <v>743.66700000000003</v>
      </c>
      <c r="E815" s="7">
        <v>409</v>
      </c>
      <c r="F815" s="5">
        <v>4483.3329999999996</v>
      </c>
      <c r="G815" s="6">
        <v>1652</v>
      </c>
      <c r="H815" s="6">
        <v>917.33300000000008</v>
      </c>
      <c r="I815" s="7">
        <v>673.66700000000003</v>
      </c>
    </row>
    <row r="816" spans="1:9" x14ac:dyDescent="0.3">
      <c r="A816">
        <v>613.42499999999995</v>
      </c>
      <c r="B816" s="5">
        <v>642.66700000000003</v>
      </c>
      <c r="C816" s="6">
        <v>3286</v>
      </c>
      <c r="D816" s="6">
        <v>765.33299999999997</v>
      </c>
      <c r="E816" s="7">
        <v>406</v>
      </c>
      <c r="F816" s="5">
        <v>4462</v>
      </c>
      <c r="G816" s="6">
        <v>1653</v>
      </c>
      <c r="H816" s="6">
        <v>913</v>
      </c>
      <c r="I816" s="7">
        <v>642.66700000000003</v>
      </c>
    </row>
    <row r="817" spans="1:9" x14ac:dyDescent="0.3">
      <c r="A817">
        <v>613.72299999999996</v>
      </c>
      <c r="B817" s="5">
        <v>646.33299999999997</v>
      </c>
      <c r="C817" s="6">
        <v>3294.3330000000001</v>
      </c>
      <c r="D817" s="6">
        <v>783.66700000000003</v>
      </c>
      <c r="E817" s="7">
        <v>397.33399999999983</v>
      </c>
      <c r="F817" s="5">
        <v>4497.6670000000004</v>
      </c>
      <c r="G817" s="6">
        <v>1646.3330000000001</v>
      </c>
      <c r="H817" s="6">
        <v>913</v>
      </c>
      <c r="I817" s="7">
        <v>646.33299999999997</v>
      </c>
    </row>
    <row r="818" spans="1:9" x14ac:dyDescent="0.3">
      <c r="A818">
        <v>614.02200000000005</v>
      </c>
      <c r="B818" s="5">
        <v>652</v>
      </c>
      <c r="C818" s="6">
        <v>3259</v>
      </c>
      <c r="D818" s="6">
        <v>782</v>
      </c>
      <c r="E818" s="7">
        <v>403</v>
      </c>
      <c r="F818" s="5">
        <v>4539.6670000000004</v>
      </c>
      <c r="G818" s="6">
        <v>1624.3330000000001</v>
      </c>
      <c r="H818" s="6">
        <v>917.66699999999992</v>
      </c>
      <c r="I818" s="7">
        <v>652</v>
      </c>
    </row>
    <row r="819" spans="1:9" x14ac:dyDescent="0.3">
      <c r="A819">
        <v>614.32000000000005</v>
      </c>
      <c r="B819" s="5">
        <v>637.66700000000003</v>
      </c>
      <c r="C819" s="6">
        <v>3294</v>
      </c>
      <c r="D819" s="6">
        <v>775</v>
      </c>
      <c r="E819" s="7">
        <v>404</v>
      </c>
      <c r="F819" s="5">
        <v>4464.6670000000004</v>
      </c>
      <c r="G819" s="6">
        <v>1614.3330000000001</v>
      </c>
      <c r="H819" s="6">
        <v>906.33399999999983</v>
      </c>
      <c r="I819" s="7">
        <v>637.66700000000003</v>
      </c>
    </row>
    <row r="820" spans="1:9" x14ac:dyDescent="0.3">
      <c r="A820">
        <v>614.61800000000005</v>
      </c>
      <c r="B820" s="5">
        <v>636.66700000000003</v>
      </c>
      <c r="C820" s="6">
        <v>3249.3330000000001</v>
      </c>
      <c r="D820" s="6">
        <v>757.66700000000003</v>
      </c>
      <c r="E820" s="7">
        <v>404</v>
      </c>
      <c r="F820" s="5">
        <v>4359.6670000000004</v>
      </c>
      <c r="G820" s="6">
        <v>1613.3330000000001</v>
      </c>
      <c r="H820" s="6">
        <v>913</v>
      </c>
      <c r="I820" s="7">
        <v>636.66700000000003</v>
      </c>
    </row>
    <row r="821" spans="1:9" x14ac:dyDescent="0.3">
      <c r="A821">
        <v>614.91600000000005</v>
      </c>
      <c r="B821" s="5">
        <v>634</v>
      </c>
      <c r="C821" s="6">
        <v>3251.3330000000001</v>
      </c>
      <c r="D821" s="6">
        <v>761.33299999999997</v>
      </c>
      <c r="E821" s="7">
        <v>408</v>
      </c>
      <c r="F821" s="5">
        <v>4332.3329999999996</v>
      </c>
      <c r="G821" s="6">
        <v>1610.3330000000001</v>
      </c>
      <c r="H821" s="6">
        <v>894.66600000000017</v>
      </c>
      <c r="I821" s="7">
        <v>634</v>
      </c>
    </row>
    <row r="822" spans="1:9" x14ac:dyDescent="0.3">
      <c r="A822">
        <v>615.21400000000006</v>
      </c>
      <c r="B822" s="5">
        <v>637.66700000000003</v>
      </c>
      <c r="C822" s="6">
        <v>3247.6669999999999</v>
      </c>
      <c r="D822" s="6">
        <v>731.66700000000003</v>
      </c>
      <c r="E822" s="7">
        <v>386.33300000000008</v>
      </c>
      <c r="F822" s="5">
        <v>4318.3329999999996</v>
      </c>
      <c r="G822" s="6">
        <v>1581</v>
      </c>
      <c r="H822" s="6">
        <v>882.66699999999992</v>
      </c>
      <c r="I822" s="7">
        <v>637.66700000000003</v>
      </c>
    </row>
    <row r="823" spans="1:9" x14ac:dyDescent="0.3">
      <c r="A823">
        <v>615.51199999999994</v>
      </c>
      <c r="B823" s="5">
        <v>652</v>
      </c>
      <c r="C823" s="6">
        <v>3238</v>
      </c>
      <c r="D823" s="6">
        <v>740.66700000000003</v>
      </c>
      <c r="E823" s="7">
        <v>382.66600000000017</v>
      </c>
      <c r="F823" s="5">
        <v>4339</v>
      </c>
      <c r="G823" s="6">
        <v>1564</v>
      </c>
      <c r="H823" s="6">
        <v>866.66699999999992</v>
      </c>
      <c r="I823" s="7">
        <v>652</v>
      </c>
    </row>
    <row r="824" spans="1:9" x14ac:dyDescent="0.3">
      <c r="A824">
        <v>615.80899999999997</v>
      </c>
      <c r="B824" s="5">
        <v>665.33299999999997</v>
      </c>
      <c r="C824" s="6">
        <v>3221.6669999999999</v>
      </c>
      <c r="D824" s="6">
        <v>740</v>
      </c>
      <c r="E824" s="7">
        <v>360</v>
      </c>
      <c r="F824" s="5">
        <v>4308.3329999999996</v>
      </c>
      <c r="G824" s="6">
        <v>1550.3330000000001</v>
      </c>
      <c r="H824" s="6">
        <v>858.66699999999992</v>
      </c>
      <c r="I824" s="7">
        <v>665.33299999999997</v>
      </c>
    </row>
    <row r="825" spans="1:9" x14ac:dyDescent="0.3">
      <c r="A825">
        <v>616.10699999999997</v>
      </c>
      <c r="B825" s="5">
        <v>662</v>
      </c>
      <c r="C825" s="6">
        <v>3156.3330000000001</v>
      </c>
      <c r="D825" s="6">
        <v>743</v>
      </c>
      <c r="E825" s="7">
        <v>364.66699999999992</v>
      </c>
      <c r="F825" s="5">
        <v>4306.3329999999996</v>
      </c>
      <c r="G825" s="6">
        <v>1537.6669999999999</v>
      </c>
      <c r="H825" s="6">
        <v>857.33300000000008</v>
      </c>
      <c r="I825" s="7">
        <v>662</v>
      </c>
    </row>
    <row r="826" spans="1:9" x14ac:dyDescent="0.3">
      <c r="A826">
        <v>616.40499999999997</v>
      </c>
      <c r="B826" s="5">
        <v>639.66700000000003</v>
      </c>
      <c r="C826" s="6">
        <v>3117.3330000000001</v>
      </c>
      <c r="D826" s="6">
        <v>735.66700000000003</v>
      </c>
      <c r="E826" s="7">
        <v>350.33399999999983</v>
      </c>
      <c r="F826" s="5">
        <v>4265.6670000000004</v>
      </c>
      <c r="G826" s="6">
        <v>1504</v>
      </c>
      <c r="H826" s="6">
        <v>853.33300000000008</v>
      </c>
      <c r="I826" s="7">
        <v>639.66700000000003</v>
      </c>
    </row>
    <row r="827" spans="1:9" x14ac:dyDescent="0.3">
      <c r="A827">
        <v>616.702</v>
      </c>
      <c r="B827" s="5">
        <v>603</v>
      </c>
      <c r="C827" s="6">
        <v>3090.6669999999999</v>
      </c>
      <c r="D827" s="6">
        <v>727.33299999999997</v>
      </c>
      <c r="E827" s="7">
        <v>353</v>
      </c>
      <c r="F827" s="5">
        <v>4244.6670000000004</v>
      </c>
      <c r="G827" s="6">
        <v>1480.6669999999999</v>
      </c>
      <c r="H827" s="6">
        <v>844.33300000000008</v>
      </c>
      <c r="I827" s="7">
        <v>603</v>
      </c>
    </row>
    <row r="828" spans="1:9" x14ac:dyDescent="0.3">
      <c r="A828">
        <v>617</v>
      </c>
      <c r="B828" s="5">
        <v>584.33299999999997</v>
      </c>
      <c r="C828" s="6">
        <v>3109.3330000000001</v>
      </c>
      <c r="D828" s="6">
        <v>737.66700000000003</v>
      </c>
      <c r="E828" s="7">
        <v>349</v>
      </c>
      <c r="F828" s="5">
        <v>4230</v>
      </c>
      <c r="G828" s="6">
        <v>1470.3330000000001</v>
      </c>
      <c r="H828" s="6">
        <v>847.66699999999992</v>
      </c>
      <c r="I828" s="7">
        <v>584.33299999999997</v>
      </c>
    </row>
    <row r="829" spans="1:9" x14ac:dyDescent="0.3">
      <c r="A829">
        <v>617.29700000000003</v>
      </c>
      <c r="B829" s="5">
        <v>585.66700000000003</v>
      </c>
      <c r="C829" s="6">
        <v>3137</v>
      </c>
      <c r="D829" s="6">
        <v>735.33299999999997</v>
      </c>
      <c r="E829" s="7">
        <v>357</v>
      </c>
      <c r="F829" s="5">
        <v>4185.3329999999996</v>
      </c>
      <c r="G829" s="6">
        <v>1455</v>
      </c>
      <c r="H829" s="6">
        <v>832.66600000000017</v>
      </c>
      <c r="I829" s="7">
        <v>585.66700000000003</v>
      </c>
    </row>
    <row r="830" spans="1:9" x14ac:dyDescent="0.3">
      <c r="A830">
        <v>617.59400000000005</v>
      </c>
      <c r="B830" s="5">
        <v>593</v>
      </c>
      <c r="C830" s="6">
        <v>3142</v>
      </c>
      <c r="D830" s="6">
        <v>723.66700000000003</v>
      </c>
      <c r="E830" s="7">
        <v>352.66699999999992</v>
      </c>
      <c r="F830" s="5">
        <v>4126</v>
      </c>
      <c r="G830" s="6">
        <v>1461.3330000000001</v>
      </c>
      <c r="H830" s="6">
        <v>840</v>
      </c>
      <c r="I830" s="7">
        <v>593</v>
      </c>
    </row>
    <row r="831" spans="1:9" x14ac:dyDescent="0.3">
      <c r="A831">
        <v>617.89099999999996</v>
      </c>
      <c r="B831" s="5">
        <v>581.66700000000003</v>
      </c>
      <c r="C831" s="6">
        <v>3083.3330000000001</v>
      </c>
      <c r="D831" s="6">
        <v>730</v>
      </c>
      <c r="E831" s="7">
        <v>357.66699999999992</v>
      </c>
      <c r="F831" s="5">
        <v>4114</v>
      </c>
      <c r="G831" s="6">
        <v>1459</v>
      </c>
      <c r="H831" s="6">
        <v>821</v>
      </c>
      <c r="I831" s="7">
        <v>581.66700000000003</v>
      </c>
    </row>
    <row r="832" spans="1:9" x14ac:dyDescent="0.3">
      <c r="A832">
        <v>618.18899999999996</v>
      </c>
      <c r="B832" s="5">
        <v>563.33299999999997</v>
      </c>
      <c r="C832" s="6">
        <v>3087</v>
      </c>
      <c r="D832" s="6">
        <v>707.66700000000003</v>
      </c>
      <c r="E832" s="7">
        <v>356</v>
      </c>
      <c r="F832" s="5">
        <v>4099.6670000000004</v>
      </c>
      <c r="G832" s="6">
        <v>1463.3330000000001</v>
      </c>
      <c r="H832" s="6">
        <v>808.66699999999992</v>
      </c>
      <c r="I832" s="7">
        <v>563.33299999999997</v>
      </c>
    </row>
    <row r="833" spans="1:9" x14ac:dyDescent="0.3">
      <c r="A833">
        <v>618.48599999999999</v>
      </c>
      <c r="B833" s="5">
        <v>537</v>
      </c>
      <c r="C833" s="6">
        <v>3054</v>
      </c>
      <c r="D833" s="6">
        <v>716</v>
      </c>
      <c r="E833" s="7">
        <v>348.33399999999983</v>
      </c>
      <c r="F833" s="5">
        <v>4088.6669999999999</v>
      </c>
      <c r="G833" s="6">
        <v>1450.3330000000001</v>
      </c>
      <c r="H833" s="6">
        <v>801</v>
      </c>
      <c r="I833" s="7">
        <v>537</v>
      </c>
    </row>
    <row r="834" spans="1:9" x14ac:dyDescent="0.3">
      <c r="A834">
        <v>618.78300000000002</v>
      </c>
      <c r="B834" s="5">
        <v>555.33299999999997</v>
      </c>
      <c r="C834" s="6">
        <v>3044.3330000000001</v>
      </c>
      <c r="D834" s="6">
        <v>710.66700000000003</v>
      </c>
      <c r="E834" s="7">
        <v>335.33300000000008</v>
      </c>
      <c r="F834" s="5">
        <v>4029.6669999999999</v>
      </c>
      <c r="G834" s="6">
        <v>1437.6669999999999</v>
      </c>
      <c r="H834" s="6">
        <v>801.33399999999983</v>
      </c>
      <c r="I834" s="7">
        <v>555.33299999999997</v>
      </c>
    </row>
    <row r="835" spans="1:9" x14ac:dyDescent="0.3">
      <c r="A835">
        <v>619.08000000000004</v>
      </c>
      <c r="B835" s="5">
        <v>563.66700000000003</v>
      </c>
      <c r="C835" s="6">
        <v>2981.6669999999999</v>
      </c>
      <c r="D835" s="6">
        <v>720.33299999999997</v>
      </c>
      <c r="E835" s="7">
        <v>312.33399999999983</v>
      </c>
      <c r="F835" s="5">
        <v>3990.6669999999999</v>
      </c>
      <c r="G835" s="6">
        <v>1419.6669999999999</v>
      </c>
      <c r="H835" s="6">
        <v>810</v>
      </c>
      <c r="I835" s="7">
        <v>563.66700000000003</v>
      </c>
    </row>
    <row r="836" spans="1:9" x14ac:dyDescent="0.3">
      <c r="A836">
        <v>619.37599999999998</v>
      </c>
      <c r="B836" s="5">
        <v>573.66700000000003</v>
      </c>
      <c r="C836" s="6">
        <v>2980</v>
      </c>
      <c r="D836" s="6">
        <v>706</v>
      </c>
      <c r="E836" s="7">
        <v>312.33300000000008</v>
      </c>
      <c r="F836" s="5">
        <v>3963</v>
      </c>
      <c r="G836" s="6">
        <v>1405.6669999999999</v>
      </c>
      <c r="H836" s="6">
        <v>796</v>
      </c>
      <c r="I836" s="7">
        <v>573.66700000000003</v>
      </c>
    </row>
    <row r="837" spans="1:9" x14ac:dyDescent="0.3">
      <c r="A837">
        <v>619.673</v>
      </c>
      <c r="B837" s="5">
        <v>560.66700000000003</v>
      </c>
      <c r="C837" s="6">
        <v>2983</v>
      </c>
      <c r="D837" s="6">
        <v>683.66700000000003</v>
      </c>
      <c r="E837" s="7">
        <v>307</v>
      </c>
      <c r="F837" s="5">
        <v>3931.3330000000001</v>
      </c>
      <c r="G837" s="6">
        <v>1401.3330000000001</v>
      </c>
      <c r="H837" s="6">
        <v>782.33300000000008</v>
      </c>
      <c r="I837" s="7">
        <v>560.66700000000003</v>
      </c>
    </row>
    <row r="838" spans="1:9" x14ac:dyDescent="0.3">
      <c r="A838">
        <v>619.97</v>
      </c>
      <c r="B838" s="5">
        <v>554.66700000000003</v>
      </c>
      <c r="C838" s="6">
        <v>3018</v>
      </c>
      <c r="D838" s="6">
        <v>675.33299999999997</v>
      </c>
      <c r="E838" s="7">
        <v>311.66699999999992</v>
      </c>
      <c r="F838" s="5">
        <v>3922</v>
      </c>
      <c r="G838" s="6">
        <v>1405.6669999999999</v>
      </c>
      <c r="H838" s="6">
        <v>778.66699999999992</v>
      </c>
      <c r="I838" s="7">
        <v>554.66700000000003</v>
      </c>
    </row>
    <row r="839" spans="1:9" x14ac:dyDescent="0.3">
      <c r="A839">
        <v>620.26599999999996</v>
      </c>
      <c r="B839" s="5">
        <v>556.33299999999997</v>
      </c>
      <c r="C839" s="6">
        <v>3002.6669999999999</v>
      </c>
      <c r="D839" s="6">
        <v>672.66700000000003</v>
      </c>
      <c r="E839" s="7">
        <v>302.33399999999983</v>
      </c>
      <c r="F839" s="5">
        <v>3902.6669999999999</v>
      </c>
      <c r="G839" s="6">
        <v>1385.6669999999999</v>
      </c>
      <c r="H839" s="6">
        <v>779.66699999999992</v>
      </c>
      <c r="I839" s="7">
        <v>556.33299999999997</v>
      </c>
    </row>
    <row r="840" spans="1:9" x14ac:dyDescent="0.3">
      <c r="A840">
        <v>620.56299999999999</v>
      </c>
      <c r="B840" s="5">
        <v>542</v>
      </c>
      <c r="C840" s="6">
        <v>2984.3330000000001</v>
      </c>
      <c r="D840" s="6">
        <v>689.66700000000003</v>
      </c>
      <c r="E840" s="7">
        <v>296.33300000000008</v>
      </c>
      <c r="F840" s="5">
        <v>3851</v>
      </c>
      <c r="G840" s="6">
        <v>1356.6669999999999</v>
      </c>
      <c r="H840" s="6">
        <v>778.66699999999992</v>
      </c>
      <c r="I840" s="7">
        <v>542</v>
      </c>
    </row>
    <row r="841" spans="1:9" x14ac:dyDescent="0.3">
      <c r="A841">
        <v>620.85900000000004</v>
      </c>
      <c r="B841" s="5">
        <v>539</v>
      </c>
      <c r="C841" s="6">
        <v>2910</v>
      </c>
      <c r="D841" s="6">
        <v>688.33299999999997</v>
      </c>
      <c r="E841" s="7">
        <v>297.33300000000008</v>
      </c>
      <c r="F841" s="5">
        <v>3811</v>
      </c>
      <c r="G841" s="6">
        <v>1360.6669999999999</v>
      </c>
      <c r="H841" s="6">
        <v>769</v>
      </c>
      <c r="I841" s="7">
        <v>539</v>
      </c>
    </row>
    <row r="842" spans="1:9" x14ac:dyDescent="0.3">
      <c r="A842">
        <v>621.15599999999995</v>
      </c>
      <c r="B842" s="5">
        <v>530.66700000000003</v>
      </c>
      <c r="C842" s="6">
        <v>2894.3330000000001</v>
      </c>
      <c r="D842" s="6">
        <v>681.66700000000003</v>
      </c>
      <c r="E842" s="7">
        <v>291.33300000000008</v>
      </c>
      <c r="F842" s="5">
        <v>3780.3330000000001</v>
      </c>
      <c r="G842" s="6">
        <v>1362</v>
      </c>
      <c r="H842" s="6">
        <v>774</v>
      </c>
      <c r="I842" s="7">
        <v>530.66700000000003</v>
      </c>
    </row>
    <row r="843" spans="1:9" x14ac:dyDescent="0.3">
      <c r="A843">
        <v>621.452</v>
      </c>
      <c r="B843" s="5">
        <v>527</v>
      </c>
      <c r="C843" s="6">
        <v>2873.3330000000001</v>
      </c>
      <c r="D843" s="6">
        <v>665.66700000000003</v>
      </c>
      <c r="E843" s="7">
        <v>290.33300000000008</v>
      </c>
      <c r="F843" s="5">
        <v>3815</v>
      </c>
      <c r="G843" s="6">
        <v>1367.3330000000001</v>
      </c>
      <c r="H843" s="6">
        <v>761.66699999999992</v>
      </c>
      <c r="I843" s="7">
        <v>527</v>
      </c>
    </row>
    <row r="844" spans="1:9" x14ac:dyDescent="0.3">
      <c r="A844">
        <v>621.74800000000005</v>
      </c>
      <c r="B844" s="5">
        <v>511.33300000000003</v>
      </c>
      <c r="C844" s="6">
        <v>2880.6669999999999</v>
      </c>
      <c r="D844" s="6">
        <v>661.66700000000003</v>
      </c>
      <c r="E844" s="7">
        <v>284</v>
      </c>
      <c r="F844" s="5">
        <v>3800.3330000000001</v>
      </c>
      <c r="G844" s="6">
        <v>1340.3330000000001</v>
      </c>
      <c r="H844" s="6">
        <v>753.66699999999992</v>
      </c>
      <c r="I844" s="7">
        <v>511.33300000000003</v>
      </c>
    </row>
    <row r="845" spans="1:9" x14ac:dyDescent="0.3">
      <c r="A845">
        <v>622.04399999999998</v>
      </c>
      <c r="B845" s="5">
        <v>524.33299999999997</v>
      </c>
      <c r="C845" s="6">
        <v>2839.3330000000001</v>
      </c>
      <c r="D845" s="6">
        <v>660</v>
      </c>
      <c r="E845" s="7">
        <v>278.33300000000008</v>
      </c>
      <c r="F845" s="5">
        <v>3829</v>
      </c>
      <c r="G845" s="6">
        <v>1343.6669999999999</v>
      </c>
      <c r="H845" s="6">
        <v>742.66699999999992</v>
      </c>
      <c r="I845" s="7">
        <v>524.33299999999997</v>
      </c>
    </row>
    <row r="846" spans="1:9" x14ac:dyDescent="0.3">
      <c r="A846">
        <v>622.34</v>
      </c>
      <c r="B846" s="5">
        <v>561</v>
      </c>
      <c r="C846" s="6">
        <v>2818</v>
      </c>
      <c r="D846" s="6">
        <v>655.66700000000003</v>
      </c>
      <c r="E846" s="7">
        <v>269.66699999999992</v>
      </c>
      <c r="F846" s="5">
        <v>3818.3330000000001</v>
      </c>
      <c r="G846" s="6">
        <v>1331.6669999999999</v>
      </c>
      <c r="H846" s="6">
        <v>763</v>
      </c>
      <c r="I846" s="7">
        <v>561</v>
      </c>
    </row>
    <row r="847" spans="1:9" x14ac:dyDescent="0.3">
      <c r="A847">
        <v>622.63599999999997</v>
      </c>
      <c r="B847" s="5">
        <v>576.66700000000003</v>
      </c>
      <c r="C847" s="6">
        <v>2770.6669999999999</v>
      </c>
      <c r="D847" s="6">
        <v>646.66700000000003</v>
      </c>
      <c r="E847" s="7">
        <v>269.66699999999992</v>
      </c>
      <c r="F847" s="5">
        <v>3776.3330000000001</v>
      </c>
      <c r="G847" s="6">
        <v>1316.3330000000001</v>
      </c>
      <c r="H847" s="6">
        <v>764.66699999999992</v>
      </c>
      <c r="I847" s="7">
        <v>576.66700000000003</v>
      </c>
    </row>
    <row r="848" spans="1:9" x14ac:dyDescent="0.3">
      <c r="A848">
        <v>622.93200000000002</v>
      </c>
      <c r="B848" s="5">
        <v>557</v>
      </c>
      <c r="C848" s="6">
        <v>2758</v>
      </c>
      <c r="D848" s="6">
        <v>630.33299999999997</v>
      </c>
      <c r="E848" s="7">
        <v>265</v>
      </c>
      <c r="F848" s="5">
        <v>3691.6669999999999</v>
      </c>
      <c r="G848" s="6">
        <v>1295</v>
      </c>
      <c r="H848" s="6">
        <v>743</v>
      </c>
      <c r="I848" s="7">
        <v>557</v>
      </c>
    </row>
    <row r="849" spans="1:9" x14ac:dyDescent="0.3">
      <c r="A849">
        <v>623.22799999999995</v>
      </c>
      <c r="B849" s="5">
        <v>530.66700000000003</v>
      </c>
      <c r="C849" s="6">
        <v>2713</v>
      </c>
      <c r="D849" s="6">
        <v>625</v>
      </c>
      <c r="E849" s="7">
        <v>264.66699999999992</v>
      </c>
      <c r="F849" s="5">
        <v>3649.3330000000001</v>
      </c>
      <c r="G849" s="6">
        <v>1284</v>
      </c>
      <c r="H849" s="6">
        <v>708.33300000000008</v>
      </c>
      <c r="I849" s="7">
        <v>530.66700000000003</v>
      </c>
    </row>
    <row r="850" spans="1:9" x14ac:dyDescent="0.3">
      <c r="A850">
        <v>623.524</v>
      </c>
      <c r="B850" s="5">
        <v>507</v>
      </c>
      <c r="C850" s="6">
        <v>2690</v>
      </c>
      <c r="D850" s="6">
        <v>623.66700000000003</v>
      </c>
      <c r="E850" s="7">
        <v>256.33300000000008</v>
      </c>
      <c r="F850" s="5">
        <v>3648.3330000000001</v>
      </c>
      <c r="G850" s="6">
        <v>1275</v>
      </c>
      <c r="H850" s="6">
        <v>709.66699999999992</v>
      </c>
      <c r="I850" s="7">
        <v>507</v>
      </c>
    </row>
    <row r="851" spans="1:9" x14ac:dyDescent="0.3">
      <c r="A851">
        <v>623.82000000000005</v>
      </c>
      <c r="B851" s="5">
        <v>503</v>
      </c>
      <c r="C851" s="6">
        <v>2675.3330000000001</v>
      </c>
      <c r="D851" s="6">
        <v>622</v>
      </c>
      <c r="E851" s="7">
        <v>263</v>
      </c>
      <c r="F851" s="5">
        <v>3635.6669999999999</v>
      </c>
      <c r="G851" s="6">
        <v>1255.3330000000001</v>
      </c>
      <c r="H851" s="6">
        <v>705.33300000000008</v>
      </c>
      <c r="I851" s="7">
        <v>503</v>
      </c>
    </row>
    <row r="852" spans="1:9" x14ac:dyDescent="0.3">
      <c r="A852">
        <v>624.11500000000001</v>
      </c>
      <c r="B852" s="5">
        <v>489.66699999999997</v>
      </c>
      <c r="C852" s="6">
        <v>2698</v>
      </c>
      <c r="D852" s="6">
        <v>606.66700000000003</v>
      </c>
      <c r="E852" s="7">
        <v>256.33300000000008</v>
      </c>
      <c r="F852" s="5">
        <v>3608.3330000000001</v>
      </c>
      <c r="G852" s="6">
        <v>1256.3330000000001</v>
      </c>
      <c r="H852" s="6">
        <v>708</v>
      </c>
      <c r="I852" s="7">
        <v>489.66699999999997</v>
      </c>
    </row>
    <row r="853" spans="1:9" x14ac:dyDescent="0.3">
      <c r="A853">
        <v>624.41099999999994</v>
      </c>
      <c r="B853" s="5">
        <v>489</v>
      </c>
      <c r="C853" s="6">
        <v>2707.6669999999999</v>
      </c>
      <c r="D853" s="6">
        <v>601</v>
      </c>
      <c r="E853" s="7">
        <v>251.66699999999992</v>
      </c>
      <c r="F853" s="5">
        <v>3608.6669999999999</v>
      </c>
      <c r="G853" s="6">
        <v>1266.3330000000001</v>
      </c>
      <c r="H853" s="6">
        <v>694</v>
      </c>
      <c r="I853" s="7">
        <v>489</v>
      </c>
    </row>
    <row r="854" spans="1:9" x14ac:dyDescent="0.3">
      <c r="A854">
        <v>624.70600000000002</v>
      </c>
      <c r="B854" s="5">
        <v>508</v>
      </c>
      <c r="C854" s="6">
        <v>2699.6669999999999</v>
      </c>
      <c r="D854" s="6">
        <v>587.33299999999997</v>
      </c>
      <c r="E854" s="7">
        <v>245.33300000000008</v>
      </c>
      <c r="F854" s="5">
        <v>3581</v>
      </c>
      <c r="G854" s="6">
        <v>1266.6669999999999</v>
      </c>
      <c r="H854" s="6">
        <v>691.33300000000008</v>
      </c>
      <c r="I854" s="7">
        <v>508</v>
      </c>
    </row>
    <row r="855" spans="1:9" x14ac:dyDescent="0.3">
      <c r="A855">
        <v>625.00099999999998</v>
      </c>
      <c r="B855" s="5">
        <v>501.33300000000003</v>
      </c>
      <c r="C855" s="6">
        <v>2670</v>
      </c>
      <c r="D855" s="6">
        <v>596.33299999999997</v>
      </c>
      <c r="E855" s="7">
        <v>243.66699999999992</v>
      </c>
      <c r="F855" s="5">
        <v>3574.3330000000001</v>
      </c>
      <c r="G855" s="6">
        <v>1256</v>
      </c>
      <c r="H855" s="6">
        <v>692.33300000000008</v>
      </c>
      <c r="I855" s="7">
        <v>501.33300000000003</v>
      </c>
    </row>
    <row r="856" spans="1:9" x14ac:dyDescent="0.3">
      <c r="A856">
        <v>625.29700000000003</v>
      </c>
      <c r="B856" s="5">
        <v>499</v>
      </c>
      <c r="C856" s="6">
        <v>2648</v>
      </c>
      <c r="D856" s="6">
        <v>597</v>
      </c>
      <c r="E856" s="7">
        <v>249.33300000000008</v>
      </c>
      <c r="F856" s="5">
        <v>3535</v>
      </c>
      <c r="G856" s="6">
        <v>1235.3330000000001</v>
      </c>
      <c r="H856" s="6">
        <v>687</v>
      </c>
      <c r="I856" s="7">
        <v>499</v>
      </c>
    </row>
    <row r="857" spans="1:9" x14ac:dyDescent="0.3">
      <c r="A857">
        <v>625.59199999999998</v>
      </c>
      <c r="B857" s="5">
        <v>481</v>
      </c>
      <c r="C857" s="6">
        <v>2628</v>
      </c>
      <c r="D857" s="6">
        <v>603.33299999999997</v>
      </c>
      <c r="E857" s="7">
        <v>242.66600000000017</v>
      </c>
      <c r="F857" s="5">
        <v>3540.6669999999999</v>
      </c>
      <c r="G857" s="6">
        <v>1222</v>
      </c>
      <c r="H857" s="6">
        <v>692.33399999999983</v>
      </c>
      <c r="I857" s="7">
        <v>481</v>
      </c>
    </row>
    <row r="858" spans="1:9" x14ac:dyDescent="0.3">
      <c r="A858">
        <v>625.88699999999994</v>
      </c>
      <c r="B858" s="5">
        <v>484</v>
      </c>
      <c r="C858" s="6">
        <v>2605.3330000000001</v>
      </c>
      <c r="D858" s="6">
        <v>581</v>
      </c>
      <c r="E858" s="7">
        <v>238.66699999999992</v>
      </c>
      <c r="F858" s="5">
        <v>3492.3330000000001</v>
      </c>
      <c r="G858" s="6">
        <v>1205</v>
      </c>
      <c r="H858" s="6">
        <v>681</v>
      </c>
      <c r="I858" s="7">
        <v>484</v>
      </c>
    </row>
    <row r="859" spans="1:9" x14ac:dyDescent="0.3">
      <c r="A859">
        <v>626.18200000000002</v>
      </c>
      <c r="B859" s="5">
        <v>465.66699999999997</v>
      </c>
      <c r="C859" s="6">
        <v>2558</v>
      </c>
      <c r="D859" s="6">
        <v>569.33299999999997</v>
      </c>
      <c r="E859" s="7">
        <v>232.33300000000008</v>
      </c>
      <c r="F859" s="5">
        <v>3494.3330000000001</v>
      </c>
      <c r="G859" s="6">
        <v>1205.6669999999999</v>
      </c>
      <c r="H859" s="6">
        <v>680.33300000000008</v>
      </c>
      <c r="I859" s="7">
        <v>465.66699999999997</v>
      </c>
    </row>
    <row r="860" spans="1:9" x14ac:dyDescent="0.3">
      <c r="A860">
        <v>626.47699999999998</v>
      </c>
      <c r="B860" s="5">
        <v>461</v>
      </c>
      <c r="C860" s="6">
        <v>2508.3330000000001</v>
      </c>
      <c r="D860" s="6">
        <v>576.66700000000003</v>
      </c>
      <c r="E860" s="7">
        <v>233.66699999999992</v>
      </c>
      <c r="F860" s="5">
        <v>3470.6669999999999</v>
      </c>
      <c r="G860" s="6">
        <v>1212.3330000000001</v>
      </c>
      <c r="H860" s="6">
        <v>678.33300000000008</v>
      </c>
      <c r="I860" s="7">
        <v>461</v>
      </c>
    </row>
    <row r="861" spans="1:9" x14ac:dyDescent="0.3">
      <c r="A861">
        <v>626.77200000000005</v>
      </c>
      <c r="B861" s="5">
        <v>450.33300000000003</v>
      </c>
      <c r="C861" s="6">
        <v>2483</v>
      </c>
      <c r="D861" s="6">
        <v>576.66700000000003</v>
      </c>
      <c r="E861" s="7">
        <v>230.66699999999992</v>
      </c>
      <c r="F861" s="5">
        <v>3483</v>
      </c>
      <c r="G861" s="6">
        <v>1217</v>
      </c>
      <c r="H861" s="6">
        <v>675</v>
      </c>
      <c r="I861" s="7">
        <v>450.33300000000003</v>
      </c>
    </row>
    <row r="862" spans="1:9" x14ac:dyDescent="0.3">
      <c r="A862">
        <v>627.06700000000001</v>
      </c>
      <c r="B862" s="5">
        <v>460.33300000000003</v>
      </c>
      <c r="C862" s="6">
        <v>2437.6669999999999</v>
      </c>
      <c r="D862" s="6">
        <v>568</v>
      </c>
      <c r="E862" s="7">
        <v>219.33399999999983</v>
      </c>
      <c r="F862" s="5">
        <v>3432.3330000000001</v>
      </c>
      <c r="G862" s="6">
        <v>1181.6669999999999</v>
      </c>
      <c r="H862" s="6">
        <v>668.33300000000008</v>
      </c>
      <c r="I862" s="7">
        <v>460.33300000000003</v>
      </c>
    </row>
    <row r="863" spans="1:9" x14ac:dyDescent="0.3">
      <c r="A863">
        <v>627.36199999999997</v>
      </c>
      <c r="B863" s="5">
        <v>459</v>
      </c>
      <c r="C863" s="6">
        <v>2419</v>
      </c>
      <c r="D863" s="6">
        <v>560.33299999999997</v>
      </c>
      <c r="E863" s="7">
        <v>216.66699999999992</v>
      </c>
      <c r="F863" s="5">
        <v>3421.6669999999999</v>
      </c>
      <c r="G863" s="6">
        <v>1155</v>
      </c>
      <c r="H863" s="6">
        <v>668.33399999999983</v>
      </c>
      <c r="I863" s="7">
        <v>459</v>
      </c>
    </row>
    <row r="864" spans="1:9" x14ac:dyDescent="0.3">
      <c r="A864">
        <v>627.65599999999995</v>
      </c>
      <c r="B864" s="5">
        <v>458.33300000000003</v>
      </c>
      <c r="C864" s="6">
        <v>2395</v>
      </c>
      <c r="D864" s="6">
        <v>545.66700000000003</v>
      </c>
      <c r="E864" s="7">
        <v>213</v>
      </c>
      <c r="F864" s="5">
        <v>3359</v>
      </c>
      <c r="G864" s="6">
        <v>1143</v>
      </c>
      <c r="H864" s="6">
        <v>659</v>
      </c>
      <c r="I864" s="7">
        <v>458.33300000000003</v>
      </c>
    </row>
    <row r="865" spans="1:9" x14ac:dyDescent="0.3">
      <c r="A865">
        <v>627.95100000000002</v>
      </c>
      <c r="B865" s="5">
        <v>482</v>
      </c>
      <c r="C865" s="6">
        <v>2415.3330000000001</v>
      </c>
      <c r="D865" s="6">
        <v>550</v>
      </c>
      <c r="E865" s="7">
        <v>207.33300000000008</v>
      </c>
      <c r="F865" s="5">
        <v>3341.3330000000001</v>
      </c>
      <c r="G865" s="6">
        <v>1142</v>
      </c>
      <c r="H865" s="6">
        <v>662</v>
      </c>
      <c r="I865" s="7">
        <v>482</v>
      </c>
    </row>
    <row r="866" spans="1:9" x14ac:dyDescent="0.3">
      <c r="A866">
        <v>628.245</v>
      </c>
      <c r="B866" s="5">
        <v>469.66699999999997</v>
      </c>
      <c r="C866" s="6">
        <v>2408.6669999999999</v>
      </c>
      <c r="D866" s="6">
        <v>531</v>
      </c>
      <c r="E866" s="7">
        <v>203.66699999999992</v>
      </c>
      <c r="F866" s="5">
        <v>3321.3330000000001</v>
      </c>
      <c r="G866" s="6">
        <v>1128</v>
      </c>
      <c r="H866" s="6">
        <v>640.33300000000008</v>
      </c>
      <c r="I866" s="7">
        <v>469.66699999999997</v>
      </c>
    </row>
    <row r="867" spans="1:9" x14ac:dyDescent="0.3">
      <c r="A867">
        <v>628.54</v>
      </c>
      <c r="B867" s="5">
        <v>474.33300000000003</v>
      </c>
      <c r="C867" s="6">
        <v>2393.6669999999999</v>
      </c>
      <c r="D867" s="6">
        <v>532</v>
      </c>
      <c r="E867" s="7">
        <v>197</v>
      </c>
      <c r="F867" s="5">
        <v>3331</v>
      </c>
      <c r="G867" s="6">
        <v>1117</v>
      </c>
      <c r="H867" s="6">
        <v>658.33300000000008</v>
      </c>
      <c r="I867" s="7">
        <v>474.33300000000003</v>
      </c>
    </row>
    <row r="868" spans="1:9" x14ac:dyDescent="0.3">
      <c r="A868">
        <v>628.83399999999995</v>
      </c>
      <c r="B868" s="5">
        <v>424</v>
      </c>
      <c r="C868" s="6">
        <v>2374.6669999999999</v>
      </c>
      <c r="D868" s="6">
        <v>520.66700000000003</v>
      </c>
      <c r="E868" s="7">
        <v>204.66699999999992</v>
      </c>
      <c r="F868" s="5">
        <v>3329.3330000000001</v>
      </c>
      <c r="G868" s="6">
        <v>1110.6669999999999</v>
      </c>
      <c r="H868" s="6">
        <v>653</v>
      </c>
      <c r="I868" s="7">
        <v>424</v>
      </c>
    </row>
    <row r="869" spans="1:9" x14ac:dyDescent="0.3">
      <c r="A869">
        <v>629.12800000000004</v>
      </c>
      <c r="B869" s="5">
        <v>425</v>
      </c>
      <c r="C869" s="6">
        <v>2313</v>
      </c>
      <c r="D869" s="6">
        <v>509.33300000000003</v>
      </c>
      <c r="E869" s="7">
        <v>199.33399999999983</v>
      </c>
      <c r="F869" s="5">
        <v>3311</v>
      </c>
      <c r="G869" s="6">
        <v>1123.3330000000001</v>
      </c>
      <c r="H869" s="6">
        <v>655.66600000000017</v>
      </c>
      <c r="I869" s="7">
        <v>425</v>
      </c>
    </row>
    <row r="870" spans="1:9" x14ac:dyDescent="0.3">
      <c r="A870">
        <v>629.423</v>
      </c>
      <c r="B870" s="5">
        <v>406</v>
      </c>
      <c r="C870" s="6">
        <v>2297.6669999999999</v>
      </c>
      <c r="D870" s="6">
        <v>496</v>
      </c>
      <c r="E870" s="7">
        <v>198.33399999999983</v>
      </c>
      <c r="F870" s="5">
        <v>3273.3330000000001</v>
      </c>
      <c r="G870" s="6">
        <v>1111</v>
      </c>
      <c r="H870" s="6">
        <v>639.33300000000008</v>
      </c>
      <c r="I870" s="7">
        <v>406</v>
      </c>
    </row>
    <row r="871" spans="1:9" x14ac:dyDescent="0.3">
      <c r="A871">
        <v>629.71699999999998</v>
      </c>
      <c r="B871" s="5">
        <v>414.33300000000003</v>
      </c>
      <c r="C871" s="6">
        <v>2253</v>
      </c>
      <c r="D871" s="6">
        <v>492.66699999999997</v>
      </c>
      <c r="E871" s="7">
        <v>185</v>
      </c>
      <c r="F871" s="5">
        <v>3287.6669999999999</v>
      </c>
      <c r="G871" s="6">
        <v>1098</v>
      </c>
      <c r="H871" s="6">
        <v>635</v>
      </c>
      <c r="I871" s="7">
        <v>414.33300000000003</v>
      </c>
    </row>
    <row r="872" spans="1:9" x14ac:dyDescent="0.3">
      <c r="A872">
        <v>630.01099999999997</v>
      </c>
      <c r="B872" s="5">
        <v>410.66699999999997</v>
      </c>
      <c r="C872" s="6">
        <v>2263.6669999999999</v>
      </c>
      <c r="D872" s="6">
        <v>495</v>
      </c>
      <c r="E872" s="7">
        <v>187.33399999999983</v>
      </c>
      <c r="F872" s="5">
        <v>3235</v>
      </c>
      <c r="G872" s="6">
        <v>1088.3330000000001</v>
      </c>
      <c r="H872" s="6">
        <v>630</v>
      </c>
      <c r="I872" s="7">
        <v>410.66699999999997</v>
      </c>
    </row>
    <row r="873" spans="1:9" x14ac:dyDescent="0.3">
      <c r="A873">
        <v>630.30499999999995</v>
      </c>
      <c r="B873" s="5">
        <v>417.66699999999997</v>
      </c>
      <c r="C873" s="6">
        <v>2264.6669999999999</v>
      </c>
      <c r="D873" s="6">
        <v>497.33300000000003</v>
      </c>
      <c r="E873" s="7">
        <v>192</v>
      </c>
      <c r="F873" s="5">
        <v>3221.3330000000001</v>
      </c>
      <c r="G873" s="6">
        <v>1085</v>
      </c>
      <c r="H873" s="6">
        <v>625</v>
      </c>
      <c r="I873" s="7">
        <v>417.66699999999997</v>
      </c>
    </row>
    <row r="874" spans="1:9" x14ac:dyDescent="0.3">
      <c r="A874">
        <v>630.59900000000005</v>
      </c>
      <c r="B874" s="5">
        <v>438.66699999999997</v>
      </c>
      <c r="C874" s="6">
        <v>2226</v>
      </c>
      <c r="D874" s="6">
        <v>484</v>
      </c>
      <c r="E874" s="7">
        <v>199.33300000000008</v>
      </c>
      <c r="F874" s="5">
        <v>3175.6669999999999</v>
      </c>
      <c r="G874" s="6">
        <v>1087</v>
      </c>
      <c r="H874" s="6">
        <v>620</v>
      </c>
      <c r="I874" s="7">
        <v>438.66699999999997</v>
      </c>
    </row>
    <row r="875" spans="1:9" x14ac:dyDescent="0.3">
      <c r="A875">
        <v>630.89300000000003</v>
      </c>
      <c r="B875" s="5">
        <v>447.33300000000003</v>
      </c>
      <c r="C875" s="6">
        <v>2212.3330000000001</v>
      </c>
      <c r="D875" s="6">
        <v>477.66699999999997</v>
      </c>
      <c r="E875" s="7">
        <v>189.66699999999992</v>
      </c>
      <c r="F875" s="5">
        <v>3172.3330000000001</v>
      </c>
      <c r="G875" s="6">
        <v>1067.3330000000001</v>
      </c>
      <c r="H875" s="6">
        <v>631.33300000000008</v>
      </c>
      <c r="I875" s="7">
        <v>447.33300000000003</v>
      </c>
    </row>
    <row r="876" spans="1:9" x14ac:dyDescent="0.3">
      <c r="A876">
        <v>631.18600000000004</v>
      </c>
      <c r="B876" s="5">
        <v>448</v>
      </c>
      <c r="C876" s="6">
        <v>2171.3330000000001</v>
      </c>
      <c r="D876" s="6">
        <v>476.66699999999997</v>
      </c>
      <c r="E876" s="7">
        <v>178.33300000000008</v>
      </c>
      <c r="F876" s="5">
        <v>3178.3330000000001</v>
      </c>
      <c r="G876" s="6">
        <v>1056.3330000000001</v>
      </c>
      <c r="H876" s="6">
        <v>632.33399999999983</v>
      </c>
      <c r="I876" s="7">
        <v>448</v>
      </c>
    </row>
    <row r="877" spans="1:9" x14ac:dyDescent="0.3">
      <c r="A877">
        <v>631.48</v>
      </c>
      <c r="B877" s="5">
        <v>438.33300000000003</v>
      </c>
      <c r="C877" s="6">
        <v>2184.3330000000001</v>
      </c>
      <c r="D877" s="6">
        <v>487</v>
      </c>
      <c r="E877" s="7">
        <v>170.66600000000017</v>
      </c>
      <c r="F877" s="5">
        <v>3169.3330000000001</v>
      </c>
      <c r="G877" s="6">
        <v>1041.6669999999999</v>
      </c>
      <c r="H877" s="6">
        <v>622</v>
      </c>
      <c r="I877" s="7">
        <v>438.33300000000003</v>
      </c>
    </row>
    <row r="878" spans="1:9" x14ac:dyDescent="0.3">
      <c r="A878">
        <v>631.774</v>
      </c>
      <c r="B878" s="5">
        <v>426.66699999999997</v>
      </c>
      <c r="C878" s="6">
        <v>2175.3330000000001</v>
      </c>
      <c r="D878" s="6">
        <v>486.33300000000003</v>
      </c>
      <c r="E878" s="7">
        <v>173.33300000000008</v>
      </c>
      <c r="F878" s="5">
        <v>3145</v>
      </c>
      <c r="G878" s="6">
        <v>1040.6669999999999</v>
      </c>
      <c r="H878" s="6">
        <v>611.66600000000017</v>
      </c>
      <c r="I878" s="7">
        <v>426.66699999999997</v>
      </c>
    </row>
    <row r="879" spans="1:9" x14ac:dyDescent="0.3">
      <c r="A879">
        <v>632.06700000000001</v>
      </c>
      <c r="B879" s="5">
        <v>426</v>
      </c>
      <c r="C879" s="6">
        <v>2124.6669999999999</v>
      </c>
      <c r="D879" s="6">
        <v>471</v>
      </c>
      <c r="E879" s="7">
        <v>176.33399999999983</v>
      </c>
      <c r="F879" s="5">
        <v>3132.6669999999999</v>
      </c>
      <c r="G879" s="6">
        <v>1011</v>
      </c>
      <c r="H879" s="6">
        <v>608</v>
      </c>
      <c r="I879" s="7">
        <v>426</v>
      </c>
    </row>
    <row r="880" spans="1:9" x14ac:dyDescent="0.3">
      <c r="A880">
        <v>632.36099999999999</v>
      </c>
      <c r="B880" s="5">
        <v>410</v>
      </c>
      <c r="C880" s="6">
        <v>2108.3330000000001</v>
      </c>
      <c r="D880" s="6">
        <v>440.33300000000003</v>
      </c>
      <c r="E880" s="7">
        <v>185</v>
      </c>
      <c r="F880" s="5">
        <v>3088</v>
      </c>
      <c r="G880" s="6">
        <v>1011.333</v>
      </c>
      <c r="H880" s="6">
        <v>610</v>
      </c>
      <c r="I880" s="7">
        <v>410</v>
      </c>
    </row>
    <row r="881" spans="1:9" x14ac:dyDescent="0.3">
      <c r="A881">
        <v>632.654</v>
      </c>
      <c r="B881" s="5">
        <v>413.33300000000003</v>
      </c>
      <c r="C881" s="6">
        <v>2077.3330000000001</v>
      </c>
      <c r="D881" s="6">
        <v>435.66699999999997</v>
      </c>
      <c r="E881" s="7">
        <v>178.33300000000008</v>
      </c>
      <c r="F881" s="5">
        <v>3084.3330000000001</v>
      </c>
      <c r="G881" s="6">
        <v>1012.667</v>
      </c>
      <c r="H881" s="6">
        <v>605.66699999999992</v>
      </c>
      <c r="I881" s="7">
        <v>413.33300000000003</v>
      </c>
    </row>
    <row r="882" spans="1:9" x14ac:dyDescent="0.3">
      <c r="A882">
        <v>632.947</v>
      </c>
      <c r="B882" s="5">
        <v>388</v>
      </c>
      <c r="C882" s="6">
        <v>2062.6669999999999</v>
      </c>
      <c r="D882" s="6">
        <v>438</v>
      </c>
      <c r="E882" s="7">
        <v>182</v>
      </c>
      <c r="F882" s="5">
        <v>3066</v>
      </c>
      <c r="G882" s="6">
        <v>1026</v>
      </c>
      <c r="H882" s="6">
        <v>599</v>
      </c>
      <c r="I882" s="7">
        <v>388</v>
      </c>
    </row>
    <row r="883" spans="1:9" x14ac:dyDescent="0.3">
      <c r="A883">
        <v>633.24</v>
      </c>
      <c r="B883" s="5">
        <v>384.66699999999997</v>
      </c>
      <c r="C883" s="6">
        <v>2014.6669999999999</v>
      </c>
      <c r="D883" s="6">
        <v>453.66699999999997</v>
      </c>
      <c r="E883" s="7">
        <v>178.33399999999983</v>
      </c>
      <c r="F883" s="5">
        <v>3074.6669999999999</v>
      </c>
      <c r="G883" s="6">
        <v>1018</v>
      </c>
      <c r="H883" s="6">
        <v>599.66699999999992</v>
      </c>
      <c r="I883" s="7">
        <v>384.66699999999997</v>
      </c>
    </row>
    <row r="884" spans="1:9" x14ac:dyDescent="0.3">
      <c r="A884">
        <v>633.53399999999999</v>
      </c>
      <c r="B884" s="5">
        <v>378.66699999999997</v>
      </c>
      <c r="C884" s="6">
        <v>1964</v>
      </c>
      <c r="D884" s="6">
        <v>447.33300000000003</v>
      </c>
      <c r="E884" s="7">
        <v>180.33399999999983</v>
      </c>
      <c r="F884" s="5">
        <v>3075.3330000000001</v>
      </c>
      <c r="G884" s="6">
        <v>1002.667</v>
      </c>
      <c r="H884" s="6">
        <v>591</v>
      </c>
      <c r="I884" s="7">
        <v>378.66699999999997</v>
      </c>
    </row>
    <row r="885" spans="1:9" x14ac:dyDescent="0.3">
      <c r="A885">
        <v>633.827</v>
      </c>
      <c r="B885" s="5">
        <v>396.66699999999997</v>
      </c>
      <c r="C885" s="6">
        <v>1952.3330000000001</v>
      </c>
      <c r="D885" s="6">
        <v>451</v>
      </c>
      <c r="E885" s="7">
        <v>174</v>
      </c>
      <c r="F885" s="5">
        <v>3047.6669999999999</v>
      </c>
      <c r="G885" s="6">
        <v>992.33299999999997</v>
      </c>
      <c r="H885" s="6">
        <v>584.33300000000008</v>
      </c>
      <c r="I885" s="7">
        <v>396.66699999999997</v>
      </c>
    </row>
    <row r="886" spans="1:9" x14ac:dyDescent="0.3">
      <c r="A886">
        <v>634.12</v>
      </c>
      <c r="B886" s="5">
        <v>387.66699999999997</v>
      </c>
      <c r="C886" s="6">
        <v>1971</v>
      </c>
      <c r="D886" s="6">
        <v>441</v>
      </c>
      <c r="E886" s="7">
        <v>166.66699999999992</v>
      </c>
      <c r="F886" s="5">
        <v>3055</v>
      </c>
      <c r="G886" s="6">
        <v>976.33299999999997</v>
      </c>
      <c r="H886" s="6">
        <v>572.66699999999992</v>
      </c>
      <c r="I886" s="7">
        <v>387.66699999999997</v>
      </c>
    </row>
    <row r="887" spans="1:9" x14ac:dyDescent="0.3">
      <c r="A887">
        <v>634.41300000000001</v>
      </c>
      <c r="B887" s="5">
        <v>375.66699999999997</v>
      </c>
      <c r="C887" s="6">
        <v>1966.6669999999999</v>
      </c>
      <c r="D887" s="6">
        <v>436.66699999999997</v>
      </c>
      <c r="E887" s="7">
        <v>167</v>
      </c>
      <c r="F887" s="5">
        <v>3051.3330000000001</v>
      </c>
      <c r="G887" s="6">
        <v>958</v>
      </c>
      <c r="H887" s="6">
        <v>565.66699999999992</v>
      </c>
      <c r="I887" s="7">
        <v>375.66699999999997</v>
      </c>
    </row>
    <row r="888" spans="1:9" x14ac:dyDescent="0.3">
      <c r="A888">
        <v>634.70500000000004</v>
      </c>
      <c r="B888" s="5">
        <v>364.66699999999997</v>
      </c>
      <c r="C888" s="6">
        <v>1937.6669999999999</v>
      </c>
      <c r="D888" s="6">
        <v>433</v>
      </c>
      <c r="E888" s="7">
        <v>165</v>
      </c>
      <c r="F888" s="5">
        <v>3025</v>
      </c>
      <c r="G888" s="6">
        <v>951.33299999999997</v>
      </c>
      <c r="H888" s="6">
        <v>562</v>
      </c>
      <c r="I888" s="7">
        <v>364.66699999999997</v>
      </c>
    </row>
    <row r="889" spans="1:9" x14ac:dyDescent="0.3">
      <c r="A889">
        <v>634.99800000000005</v>
      </c>
      <c r="B889" s="5">
        <v>351.66699999999997</v>
      </c>
      <c r="C889" s="6">
        <v>1872</v>
      </c>
      <c r="D889" s="6">
        <v>419.66699999999997</v>
      </c>
      <c r="E889" s="7">
        <v>154.33300000000008</v>
      </c>
      <c r="F889" s="5">
        <v>2976</v>
      </c>
      <c r="G889" s="6">
        <v>957.33299999999997</v>
      </c>
      <c r="H889" s="6">
        <v>572.33300000000008</v>
      </c>
      <c r="I889" s="7">
        <v>351.66699999999997</v>
      </c>
    </row>
    <row r="890" spans="1:9" x14ac:dyDescent="0.3">
      <c r="A890">
        <v>635.29100000000005</v>
      </c>
      <c r="B890" s="5">
        <v>340.33300000000003</v>
      </c>
      <c r="C890" s="6">
        <v>1846</v>
      </c>
      <c r="D890" s="6">
        <v>409.66699999999997</v>
      </c>
      <c r="E890" s="7">
        <v>153</v>
      </c>
      <c r="F890" s="5">
        <v>2933.3330000000001</v>
      </c>
      <c r="G890" s="6">
        <v>950.33299999999997</v>
      </c>
      <c r="H890" s="6">
        <v>561</v>
      </c>
      <c r="I890" s="7">
        <v>340.33300000000003</v>
      </c>
    </row>
    <row r="891" spans="1:9" x14ac:dyDescent="0.3">
      <c r="A891">
        <v>635.58399999999995</v>
      </c>
      <c r="B891" s="5">
        <v>336</v>
      </c>
      <c r="C891" s="6">
        <v>1818</v>
      </c>
      <c r="D891" s="6">
        <v>393.33300000000003</v>
      </c>
      <c r="E891" s="7">
        <v>151.33300000000008</v>
      </c>
      <c r="F891" s="5">
        <v>2954</v>
      </c>
      <c r="G891" s="6">
        <v>945.66700000000003</v>
      </c>
      <c r="H891" s="6">
        <v>566.66699999999992</v>
      </c>
      <c r="I891" s="7">
        <v>336</v>
      </c>
    </row>
    <row r="892" spans="1:9" x14ac:dyDescent="0.3">
      <c r="A892">
        <v>635.87599999999998</v>
      </c>
      <c r="B892" s="5">
        <v>355.33300000000003</v>
      </c>
      <c r="C892" s="6">
        <v>1849</v>
      </c>
      <c r="D892" s="6">
        <v>389.33300000000003</v>
      </c>
      <c r="E892" s="7">
        <v>165.66699999999992</v>
      </c>
      <c r="F892" s="5">
        <v>2935.3330000000001</v>
      </c>
      <c r="G892" s="6">
        <v>937.66700000000003</v>
      </c>
      <c r="H892" s="6">
        <v>557</v>
      </c>
      <c r="I892" s="7">
        <v>355.33300000000003</v>
      </c>
    </row>
    <row r="893" spans="1:9" x14ac:dyDescent="0.3">
      <c r="A893">
        <v>636.16899999999998</v>
      </c>
      <c r="B893" s="5">
        <v>348</v>
      </c>
      <c r="C893" s="6">
        <v>1835.3330000000001</v>
      </c>
      <c r="D893" s="6">
        <v>383.33300000000003</v>
      </c>
      <c r="E893" s="7">
        <v>163.33399999999983</v>
      </c>
      <c r="F893" s="5">
        <v>2949.3330000000001</v>
      </c>
      <c r="G893" s="6">
        <v>940.33299999999997</v>
      </c>
      <c r="H893" s="6">
        <v>574.33300000000008</v>
      </c>
      <c r="I893" s="7">
        <v>348</v>
      </c>
    </row>
    <row r="894" spans="1:9" x14ac:dyDescent="0.3">
      <c r="A894">
        <v>636.46100000000001</v>
      </c>
      <c r="B894" s="5">
        <v>335</v>
      </c>
      <c r="C894" s="6">
        <v>1803.6669999999999</v>
      </c>
      <c r="D894" s="6">
        <v>376.33300000000003</v>
      </c>
      <c r="E894" s="7">
        <v>171.33399999999983</v>
      </c>
      <c r="F894" s="5">
        <v>2926.6669999999999</v>
      </c>
      <c r="G894" s="6">
        <v>944</v>
      </c>
      <c r="H894" s="6">
        <v>563</v>
      </c>
      <c r="I894" s="7">
        <v>335</v>
      </c>
    </row>
    <row r="895" spans="1:9" x14ac:dyDescent="0.3">
      <c r="A895">
        <v>636.75300000000004</v>
      </c>
      <c r="B895" s="5">
        <v>324.33300000000003</v>
      </c>
      <c r="C895" s="6">
        <v>1761.3330000000001</v>
      </c>
      <c r="D895" s="6">
        <v>371.33300000000003</v>
      </c>
      <c r="E895" s="7">
        <v>168.66600000000017</v>
      </c>
      <c r="F895" s="5">
        <v>2946.6669999999999</v>
      </c>
      <c r="G895" s="6">
        <v>929.66700000000003</v>
      </c>
      <c r="H895" s="6">
        <v>554.66600000000017</v>
      </c>
      <c r="I895" s="7">
        <v>324.33300000000003</v>
      </c>
    </row>
    <row r="896" spans="1:9" x14ac:dyDescent="0.3">
      <c r="A896">
        <v>637.04499999999996</v>
      </c>
      <c r="B896" s="5">
        <v>348.66699999999997</v>
      </c>
      <c r="C896" s="6">
        <v>1731.3330000000001</v>
      </c>
      <c r="D896" s="6">
        <v>372.66699999999997</v>
      </c>
      <c r="E896" s="7">
        <v>167.66699999999992</v>
      </c>
      <c r="F896" s="5">
        <v>2930.3330000000001</v>
      </c>
      <c r="G896" s="6">
        <v>924.33299999999997</v>
      </c>
      <c r="H896" s="6">
        <v>545.33300000000008</v>
      </c>
      <c r="I896" s="7">
        <v>348.66699999999997</v>
      </c>
    </row>
    <row r="897" spans="1:9" x14ac:dyDescent="0.3">
      <c r="A897">
        <v>637.33799999999997</v>
      </c>
      <c r="B897" s="5">
        <v>326.33300000000003</v>
      </c>
      <c r="C897" s="6">
        <v>1737.6669999999999</v>
      </c>
      <c r="D897" s="6">
        <v>380</v>
      </c>
      <c r="E897" s="7">
        <v>162.66600000000017</v>
      </c>
      <c r="F897" s="5">
        <v>2899.6669999999999</v>
      </c>
      <c r="G897" s="6">
        <v>916</v>
      </c>
      <c r="H897" s="6">
        <v>545.33300000000008</v>
      </c>
      <c r="I897" s="7">
        <v>326.33300000000003</v>
      </c>
    </row>
    <row r="898" spans="1:9" x14ac:dyDescent="0.3">
      <c r="A898">
        <v>637.63</v>
      </c>
      <c r="B898" s="5">
        <v>334.33300000000003</v>
      </c>
      <c r="C898" s="6">
        <v>1727</v>
      </c>
      <c r="D898" s="6">
        <v>387.33300000000003</v>
      </c>
      <c r="E898" s="7">
        <v>163</v>
      </c>
      <c r="F898" s="5">
        <v>2879.3330000000001</v>
      </c>
      <c r="G898" s="6">
        <v>907.33299999999997</v>
      </c>
      <c r="H898" s="6">
        <v>539.33300000000008</v>
      </c>
      <c r="I898" s="7">
        <v>334.33300000000003</v>
      </c>
    </row>
    <row r="899" spans="1:9" x14ac:dyDescent="0.3">
      <c r="A899">
        <v>637.92200000000003</v>
      </c>
      <c r="B899" s="5">
        <v>320.33300000000003</v>
      </c>
      <c r="C899" s="6">
        <v>1717.6669999999999</v>
      </c>
      <c r="D899" s="6">
        <v>375</v>
      </c>
      <c r="E899" s="7">
        <v>156.66600000000017</v>
      </c>
      <c r="F899" s="5">
        <v>2877.3330000000001</v>
      </c>
      <c r="G899" s="6">
        <v>896.33299999999997</v>
      </c>
      <c r="H899" s="6">
        <v>533</v>
      </c>
      <c r="I899" s="7">
        <v>320.33300000000003</v>
      </c>
    </row>
    <row r="900" spans="1:9" x14ac:dyDescent="0.3">
      <c r="A900">
        <v>638.21400000000006</v>
      </c>
      <c r="B900" s="5">
        <v>341</v>
      </c>
      <c r="C900" s="6">
        <v>1685.3330000000001</v>
      </c>
      <c r="D900" s="6">
        <v>366.33300000000003</v>
      </c>
      <c r="E900" s="7">
        <v>143</v>
      </c>
      <c r="F900" s="5">
        <v>2893.6669999999999</v>
      </c>
      <c r="G900" s="6">
        <v>885</v>
      </c>
      <c r="H900" s="6">
        <v>535</v>
      </c>
      <c r="I900" s="7">
        <v>341</v>
      </c>
    </row>
    <row r="901" spans="1:9" x14ac:dyDescent="0.3">
      <c r="A901">
        <v>638.505</v>
      </c>
      <c r="B901" s="5">
        <v>336.66699999999997</v>
      </c>
      <c r="C901" s="6">
        <v>1654</v>
      </c>
      <c r="D901" s="6">
        <v>367.66699999999997</v>
      </c>
      <c r="E901" s="7">
        <v>134</v>
      </c>
      <c r="F901" s="5">
        <v>2859.6669999999999</v>
      </c>
      <c r="G901" s="6">
        <v>888</v>
      </c>
      <c r="H901" s="6">
        <v>532.33300000000008</v>
      </c>
      <c r="I901" s="7">
        <v>336.66699999999997</v>
      </c>
    </row>
    <row r="902" spans="1:9" x14ac:dyDescent="0.3">
      <c r="A902">
        <v>638.79700000000003</v>
      </c>
      <c r="B902" s="5">
        <v>333.66699999999997</v>
      </c>
      <c r="C902" s="6">
        <v>1634.6669999999999</v>
      </c>
      <c r="D902" s="6">
        <v>369.33300000000003</v>
      </c>
      <c r="E902" s="7">
        <v>151.66600000000017</v>
      </c>
      <c r="F902" s="5">
        <v>2848</v>
      </c>
      <c r="G902" s="6">
        <v>896</v>
      </c>
      <c r="H902" s="6">
        <v>520</v>
      </c>
      <c r="I902" s="7">
        <v>333.66699999999997</v>
      </c>
    </row>
    <row r="903" spans="1:9" x14ac:dyDescent="0.3">
      <c r="A903">
        <v>639.08900000000006</v>
      </c>
      <c r="B903" s="5">
        <v>344.33300000000003</v>
      </c>
      <c r="C903" s="6">
        <v>1638.6669999999999</v>
      </c>
      <c r="D903" s="6">
        <v>370</v>
      </c>
      <c r="E903" s="7">
        <v>155.33300000000008</v>
      </c>
      <c r="F903" s="5">
        <v>2799.6669999999999</v>
      </c>
      <c r="G903" s="6">
        <v>892.66700000000003</v>
      </c>
      <c r="H903" s="6">
        <v>508</v>
      </c>
      <c r="I903" s="7">
        <v>344.33300000000003</v>
      </c>
    </row>
    <row r="904" spans="1:9" x14ac:dyDescent="0.3">
      <c r="A904">
        <v>639.38099999999997</v>
      </c>
      <c r="B904" s="5">
        <v>335.66699999999997</v>
      </c>
      <c r="C904" s="6">
        <v>1642.6669999999999</v>
      </c>
      <c r="D904" s="6">
        <v>353</v>
      </c>
      <c r="E904" s="7">
        <v>158.66699999999992</v>
      </c>
      <c r="F904" s="5">
        <v>2835.3330000000001</v>
      </c>
      <c r="G904" s="6">
        <v>897</v>
      </c>
      <c r="H904" s="6">
        <v>512.33300000000008</v>
      </c>
      <c r="I904" s="7">
        <v>335.66699999999997</v>
      </c>
    </row>
    <row r="905" spans="1:9" x14ac:dyDescent="0.3">
      <c r="A905">
        <v>639.67200000000003</v>
      </c>
      <c r="B905" s="5">
        <v>322.33300000000003</v>
      </c>
      <c r="C905" s="6">
        <v>1636.3330000000001</v>
      </c>
      <c r="D905" s="6">
        <v>351.33300000000003</v>
      </c>
      <c r="E905" s="7">
        <v>138</v>
      </c>
      <c r="F905" s="5">
        <v>2828</v>
      </c>
      <c r="G905" s="6">
        <v>869.66700000000003</v>
      </c>
      <c r="H905" s="6">
        <v>523</v>
      </c>
      <c r="I905" s="7">
        <v>322.33300000000003</v>
      </c>
    </row>
    <row r="906" spans="1:9" x14ac:dyDescent="0.3">
      <c r="A906">
        <v>639.96400000000006</v>
      </c>
      <c r="B906" s="5">
        <v>319.66699999999997</v>
      </c>
      <c r="C906" s="6">
        <v>1616</v>
      </c>
      <c r="D906" s="6">
        <v>343.66699999999997</v>
      </c>
      <c r="E906" s="7">
        <v>128</v>
      </c>
      <c r="F906" s="5">
        <v>2847</v>
      </c>
      <c r="G906" s="6">
        <v>850.33299999999997</v>
      </c>
      <c r="H906" s="6">
        <v>519.66699999999992</v>
      </c>
      <c r="I906" s="7">
        <v>319.66699999999997</v>
      </c>
    </row>
    <row r="907" spans="1:9" x14ac:dyDescent="0.3">
      <c r="A907">
        <v>640.255</v>
      </c>
      <c r="B907" s="5">
        <v>305</v>
      </c>
      <c r="C907" s="6">
        <v>1589</v>
      </c>
      <c r="D907" s="6">
        <v>346.33300000000003</v>
      </c>
      <c r="E907" s="7">
        <v>129.66600000000017</v>
      </c>
      <c r="F907" s="5">
        <v>2796.6669999999999</v>
      </c>
      <c r="G907" s="6">
        <v>834</v>
      </c>
      <c r="H907" s="6">
        <v>505.33399999999983</v>
      </c>
      <c r="I907" s="7">
        <v>305</v>
      </c>
    </row>
    <row r="908" spans="1:9" x14ac:dyDescent="0.3">
      <c r="A908">
        <v>640.54600000000005</v>
      </c>
      <c r="B908" s="5">
        <v>336</v>
      </c>
      <c r="C908" s="6">
        <v>1573.6669999999999</v>
      </c>
      <c r="D908" s="6">
        <v>334.66699999999997</v>
      </c>
      <c r="E908" s="7">
        <v>131</v>
      </c>
      <c r="F908" s="5">
        <v>2788.3330000000001</v>
      </c>
      <c r="G908" s="6">
        <v>850.33299999999997</v>
      </c>
      <c r="H908" s="6">
        <v>484.33300000000008</v>
      </c>
      <c r="I908" s="7">
        <v>336</v>
      </c>
    </row>
    <row r="909" spans="1:9" x14ac:dyDescent="0.3">
      <c r="A909">
        <v>640.83799999999997</v>
      </c>
      <c r="B909" s="5">
        <v>330.66699999999997</v>
      </c>
      <c r="C909" s="6">
        <v>1566.6669999999999</v>
      </c>
      <c r="D909" s="6">
        <v>342.66699999999997</v>
      </c>
      <c r="E909" s="7">
        <v>140.33300000000008</v>
      </c>
      <c r="F909" s="5">
        <v>2805</v>
      </c>
      <c r="G909" s="6">
        <v>856</v>
      </c>
      <c r="H909" s="6">
        <v>469.66699999999992</v>
      </c>
      <c r="I909" s="7">
        <v>330.66699999999997</v>
      </c>
    </row>
    <row r="910" spans="1:9" x14ac:dyDescent="0.3">
      <c r="A910">
        <v>641.12900000000002</v>
      </c>
      <c r="B910" s="5">
        <v>334.66699999999997</v>
      </c>
      <c r="C910" s="6">
        <v>1523</v>
      </c>
      <c r="D910" s="6">
        <v>329.66699999999997</v>
      </c>
      <c r="E910" s="7">
        <v>131.66699999999992</v>
      </c>
      <c r="F910" s="5">
        <v>2826.3330000000001</v>
      </c>
      <c r="G910" s="6">
        <v>846.33299999999997</v>
      </c>
      <c r="H910" s="6">
        <v>469.66699999999992</v>
      </c>
      <c r="I910" s="7">
        <v>334.66699999999997</v>
      </c>
    </row>
    <row r="911" spans="1:9" x14ac:dyDescent="0.3">
      <c r="A911">
        <v>641.41999999999996</v>
      </c>
      <c r="B911" s="5">
        <v>318.66699999999997</v>
      </c>
      <c r="C911" s="6">
        <v>1494</v>
      </c>
      <c r="D911" s="6">
        <v>332.33300000000003</v>
      </c>
      <c r="E911" s="7">
        <v>135</v>
      </c>
      <c r="F911" s="5">
        <v>2832.6669999999999</v>
      </c>
      <c r="G911" s="6">
        <v>838.33299999999997</v>
      </c>
      <c r="H911" s="6">
        <v>472.33399999999983</v>
      </c>
      <c r="I911" s="7">
        <v>318.66699999999997</v>
      </c>
    </row>
    <row r="912" spans="1:9" x14ac:dyDescent="0.3">
      <c r="A912">
        <v>641.71100000000001</v>
      </c>
      <c r="B912" s="5">
        <v>313.66699999999997</v>
      </c>
      <c r="C912" s="6">
        <v>1466.3330000000001</v>
      </c>
      <c r="D912" s="6">
        <v>311</v>
      </c>
      <c r="E912" s="7">
        <v>138</v>
      </c>
      <c r="F912" s="5">
        <v>2831.3330000000001</v>
      </c>
      <c r="G912" s="6">
        <v>828.66700000000003</v>
      </c>
      <c r="H912" s="6">
        <v>489.66600000000017</v>
      </c>
      <c r="I912" s="7">
        <v>313.66699999999997</v>
      </c>
    </row>
    <row r="913" spans="1:9" x14ac:dyDescent="0.3">
      <c r="A913">
        <v>642.00199999999995</v>
      </c>
      <c r="B913" s="5">
        <v>339</v>
      </c>
      <c r="C913" s="6">
        <v>1468.6669999999999</v>
      </c>
      <c r="D913" s="6">
        <v>312.66699999999997</v>
      </c>
      <c r="E913" s="7">
        <v>138.33399999999983</v>
      </c>
      <c r="F913" s="5">
        <v>2794</v>
      </c>
      <c r="G913" s="6">
        <v>834.33299999999997</v>
      </c>
      <c r="H913" s="6">
        <v>496</v>
      </c>
      <c r="I913" s="7">
        <v>339</v>
      </c>
    </row>
    <row r="914" spans="1:9" x14ac:dyDescent="0.3">
      <c r="A914">
        <v>642.29300000000001</v>
      </c>
      <c r="B914" s="5">
        <v>329.66699999999997</v>
      </c>
      <c r="C914" s="6">
        <v>1462.3330000000001</v>
      </c>
      <c r="D914" s="6">
        <v>305.33300000000003</v>
      </c>
      <c r="E914" s="7">
        <v>131.66699999999992</v>
      </c>
      <c r="F914" s="5">
        <v>2752.3330000000001</v>
      </c>
      <c r="G914" s="6">
        <v>831.33299999999997</v>
      </c>
      <c r="H914" s="6">
        <v>502.66600000000017</v>
      </c>
      <c r="I914" s="7">
        <v>329.66699999999997</v>
      </c>
    </row>
    <row r="915" spans="1:9" x14ac:dyDescent="0.3">
      <c r="A915">
        <v>642.58299999999997</v>
      </c>
      <c r="B915" s="5">
        <v>321</v>
      </c>
      <c r="C915" s="6">
        <v>1450.3330000000001</v>
      </c>
      <c r="D915" s="6">
        <v>306.33300000000003</v>
      </c>
      <c r="E915" s="7">
        <v>124.33300000000008</v>
      </c>
      <c r="F915" s="5">
        <v>2692.6669999999999</v>
      </c>
      <c r="G915" s="6">
        <v>823.66700000000003</v>
      </c>
      <c r="H915" s="6">
        <v>493</v>
      </c>
      <c r="I915" s="7">
        <v>321</v>
      </c>
    </row>
    <row r="916" spans="1:9" x14ac:dyDescent="0.3">
      <c r="A916">
        <v>642.87400000000002</v>
      </c>
      <c r="B916" s="5">
        <v>306.33300000000003</v>
      </c>
      <c r="C916" s="6">
        <v>1459.3330000000001</v>
      </c>
      <c r="D916" s="6">
        <v>304.66699999999997</v>
      </c>
      <c r="E916" s="7">
        <v>116.33300000000008</v>
      </c>
      <c r="F916" s="5">
        <v>2700</v>
      </c>
      <c r="G916" s="6">
        <v>816.33299999999997</v>
      </c>
      <c r="H916" s="6">
        <v>476</v>
      </c>
      <c r="I916" s="7">
        <v>306.33300000000003</v>
      </c>
    </row>
    <row r="917" spans="1:9" x14ac:dyDescent="0.3">
      <c r="A917">
        <v>643.16499999999996</v>
      </c>
      <c r="B917" s="5">
        <v>329</v>
      </c>
      <c r="C917" s="6">
        <v>1446.3330000000001</v>
      </c>
      <c r="D917" s="6">
        <v>305.66699999999997</v>
      </c>
      <c r="E917" s="7">
        <v>116.66699999999992</v>
      </c>
      <c r="F917" s="5">
        <v>2701.3330000000001</v>
      </c>
      <c r="G917" s="6">
        <v>799.66700000000003</v>
      </c>
      <c r="H917" s="6">
        <v>470.66699999999992</v>
      </c>
      <c r="I917" s="7">
        <v>329</v>
      </c>
    </row>
    <row r="918" spans="1:9" x14ac:dyDescent="0.3">
      <c r="A918">
        <v>643.45500000000004</v>
      </c>
      <c r="B918" s="5">
        <v>366</v>
      </c>
      <c r="C918" s="6">
        <v>1450.6669999999999</v>
      </c>
      <c r="D918" s="6">
        <v>295.33300000000003</v>
      </c>
      <c r="E918" s="7">
        <v>117.33399999999983</v>
      </c>
      <c r="F918" s="5">
        <v>2687.6669999999999</v>
      </c>
      <c r="G918" s="6">
        <v>798.66700000000003</v>
      </c>
      <c r="H918" s="6">
        <v>471.33399999999983</v>
      </c>
      <c r="I918" s="7">
        <v>366</v>
      </c>
    </row>
    <row r="919" spans="1:9" x14ac:dyDescent="0.3">
      <c r="A919">
        <v>643.74599999999998</v>
      </c>
      <c r="B919" s="5">
        <v>364</v>
      </c>
      <c r="C919" s="6">
        <v>1424</v>
      </c>
      <c r="D919" s="6">
        <v>289.66699999999997</v>
      </c>
      <c r="E919" s="7">
        <v>119.66699999999992</v>
      </c>
      <c r="F919" s="5">
        <v>2699</v>
      </c>
      <c r="G919" s="6">
        <v>793</v>
      </c>
      <c r="H919" s="6">
        <v>474</v>
      </c>
      <c r="I919" s="7">
        <v>364</v>
      </c>
    </row>
    <row r="920" spans="1:9" x14ac:dyDescent="0.3">
      <c r="A920">
        <v>644.03599999999994</v>
      </c>
      <c r="B920" s="5">
        <v>344.33300000000003</v>
      </c>
      <c r="C920" s="6">
        <v>1395</v>
      </c>
      <c r="D920" s="6">
        <v>289.33300000000003</v>
      </c>
      <c r="E920" s="7">
        <v>115.33300000000008</v>
      </c>
      <c r="F920" s="5">
        <v>2703.3330000000001</v>
      </c>
      <c r="G920" s="6">
        <v>783</v>
      </c>
      <c r="H920" s="6">
        <v>467</v>
      </c>
      <c r="I920" s="7">
        <v>344.33300000000003</v>
      </c>
    </row>
    <row r="921" spans="1:9" x14ac:dyDescent="0.3">
      <c r="A921">
        <v>644.327</v>
      </c>
      <c r="B921" s="5">
        <v>342.66699999999997</v>
      </c>
      <c r="C921" s="6">
        <v>1355.3330000000001</v>
      </c>
      <c r="D921" s="6">
        <v>287</v>
      </c>
      <c r="E921" s="7">
        <v>121.66600000000017</v>
      </c>
      <c r="F921" s="5">
        <v>2740.6669999999999</v>
      </c>
      <c r="G921" s="6">
        <v>773</v>
      </c>
      <c r="H921" s="6">
        <v>462</v>
      </c>
      <c r="I921" s="7">
        <v>342.66699999999997</v>
      </c>
    </row>
    <row r="922" spans="1:9" x14ac:dyDescent="0.3">
      <c r="A922">
        <v>644.61699999999996</v>
      </c>
      <c r="B922" s="5">
        <v>344</v>
      </c>
      <c r="C922" s="6">
        <v>1344.3330000000001</v>
      </c>
      <c r="D922" s="6">
        <v>283</v>
      </c>
      <c r="E922" s="7">
        <v>127.66699999999992</v>
      </c>
      <c r="F922" s="5">
        <v>2714.3330000000001</v>
      </c>
      <c r="G922" s="6">
        <v>766.33299999999997</v>
      </c>
      <c r="H922" s="6">
        <v>468.66600000000017</v>
      </c>
      <c r="I922" s="7">
        <v>344</v>
      </c>
    </row>
    <row r="923" spans="1:9" x14ac:dyDescent="0.3">
      <c r="A923">
        <v>644.90700000000004</v>
      </c>
      <c r="B923" s="5">
        <v>337.66699999999997</v>
      </c>
      <c r="C923" s="6">
        <v>1328.6669999999999</v>
      </c>
      <c r="D923" s="6">
        <v>272.33300000000003</v>
      </c>
      <c r="E923" s="7">
        <v>128.33300000000008</v>
      </c>
      <c r="F923" s="5">
        <v>2705.6669999999999</v>
      </c>
      <c r="G923" s="6">
        <v>773.66700000000003</v>
      </c>
      <c r="H923" s="6">
        <v>465.66600000000017</v>
      </c>
      <c r="I923" s="7">
        <v>337.66699999999997</v>
      </c>
    </row>
    <row r="924" spans="1:9" x14ac:dyDescent="0.3">
      <c r="A924">
        <v>645.197</v>
      </c>
      <c r="B924" s="5">
        <v>302.33300000000003</v>
      </c>
      <c r="C924" s="6">
        <v>1301.6669999999999</v>
      </c>
      <c r="D924" s="6">
        <v>279.33300000000003</v>
      </c>
      <c r="E924" s="7">
        <v>121.66699999999992</v>
      </c>
      <c r="F924" s="5">
        <v>2695.6669999999999</v>
      </c>
      <c r="G924" s="6">
        <v>781.66700000000003</v>
      </c>
      <c r="H924" s="6">
        <v>460.33399999999983</v>
      </c>
      <c r="I924" s="7">
        <v>302.33300000000003</v>
      </c>
    </row>
    <row r="925" spans="1:9" x14ac:dyDescent="0.3">
      <c r="A925">
        <v>645.48699999999997</v>
      </c>
      <c r="B925" s="5">
        <v>302.33300000000003</v>
      </c>
      <c r="C925" s="6">
        <v>1296.3330000000001</v>
      </c>
      <c r="D925" s="6">
        <v>282</v>
      </c>
      <c r="E925" s="7">
        <v>121.33300000000008</v>
      </c>
      <c r="F925" s="5">
        <v>2684.6669999999999</v>
      </c>
      <c r="G925" s="6">
        <v>783.33299999999997</v>
      </c>
      <c r="H925" s="6">
        <v>452</v>
      </c>
      <c r="I925" s="7">
        <v>302.33300000000003</v>
      </c>
    </row>
    <row r="926" spans="1:9" x14ac:dyDescent="0.3">
      <c r="A926">
        <v>645.77700000000004</v>
      </c>
      <c r="B926" s="5">
        <v>300.33300000000003</v>
      </c>
      <c r="C926" s="6">
        <v>1289.6669999999999</v>
      </c>
      <c r="D926" s="6">
        <v>282.33300000000003</v>
      </c>
      <c r="E926" s="7">
        <v>121.33300000000008</v>
      </c>
      <c r="F926" s="5">
        <v>2688.6669999999999</v>
      </c>
      <c r="G926" s="6">
        <v>778.33299999999997</v>
      </c>
      <c r="H926" s="6">
        <v>458.33300000000008</v>
      </c>
      <c r="I926" s="7">
        <v>300.33300000000003</v>
      </c>
    </row>
    <row r="927" spans="1:9" x14ac:dyDescent="0.3">
      <c r="A927">
        <v>646.06700000000001</v>
      </c>
      <c r="B927" s="5">
        <v>297.66699999999997</v>
      </c>
      <c r="C927" s="6">
        <v>1303.6669999999999</v>
      </c>
      <c r="D927" s="6">
        <v>274.66699999999997</v>
      </c>
      <c r="E927" s="7">
        <v>110.33399999999983</v>
      </c>
      <c r="F927" s="5">
        <v>2670.6669999999999</v>
      </c>
      <c r="G927" s="6">
        <v>766.66700000000003</v>
      </c>
      <c r="H927" s="6">
        <v>457.66600000000017</v>
      </c>
      <c r="I927" s="7">
        <v>297.66699999999997</v>
      </c>
    </row>
    <row r="928" spans="1:9" x14ac:dyDescent="0.3">
      <c r="A928">
        <v>646.35699999999997</v>
      </c>
      <c r="B928" s="5">
        <v>285</v>
      </c>
      <c r="C928" s="6">
        <v>1254.3330000000001</v>
      </c>
      <c r="D928" s="6">
        <v>274.33300000000003</v>
      </c>
      <c r="E928" s="7">
        <v>105.66699999999992</v>
      </c>
      <c r="F928" s="5">
        <v>2710.3330000000001</v>
      </c>
      <c r="G928" s="6">
        <v>764.33299999999997</v>
      </c>
      <c r="H928" s="6">
        <v>451.66699999999992</v>
      </c>
      <c r="I928" s="7">
        <v>285</v>
      </c>
    </row>
    <row r="929" spans="1:9" x14ac:dyDescent="0.3">
      <c r="A929">
        <v>646.64700000000005</v>
      </c>
      <c r="B929" s="5">
        <v>295</v>
      </c>
      <c r="C929" s="6">
        <v>1248.3330000000001</v>
      </c>
      <c r="D929" s="6">
        <v>269.66699999999997</v>
      </c>
      <c r="E929" s="7">
        <v>96</v>
      </c>
      <c r="F929" s="5">
        <v>2693.6669999999999</v>
      </c>
      <c r="G929" s="6">
        <v>766.33299999999997</v>
      </c>
      <c r="H929" s="6">
        <v>450</v>
      </c>
      <c r="I929" s="7">
        <v>295</v>
      </c>
    </row>
    <row r="930" spans="1:9" x14ac:dyDescent="0.3">
      <c r="A930">
        <v>646.93600000000004</v>
      </c>
      <c r="B930" s="5">
        <v>313</v>
      </c>
      <c r="C930" s="6">
        <v>1231.3330000000001</v>
      </c>
      <c r="D930" s="6">
        <v>267.66699999999997</v>
      </c>
      <c r="E930" s="7">
        <v>96.333999999999833</v>
      </c>
      <c r="F930" s="5">
        <v>2653.6669999999999</v>
      </c>
      <c r="G930" s="6">
        <v>769.33299999999997</v>
      </c>
      <c r="H930" s="6">
        <v>446.66699999999992</v>
      </c>
      <c r="I930" s="7">
        <v>313</v>
      </c>
    </row>
    <row r="931" spans="1:9" x14ac:dyDescent="0.3">
      <c r="A931">
        <v>647.226</v>
      </c>
      <c r="B931" s="5">
        <v>332.66699999999997</v>
      </c>
      <c r="C931" s="6">
        <v>1199</v>
      </c>
      <c r="D931" s="6">
        <v>255.333</v>
      </c>
      <c r="E931" s="7">
        <v>97</v>
      </c>
      <c r="F931" s="5">
        <v>2617.6669999999999</v>
      </c>
      <c r="G931" s="6">
        <v>754.66700000000003</v>
      </c>
      <c r="H931" s="6">
        <v>443</v>
      </c>
      <c r="I931" s="7">
        <v>332.66699999999997</v>
      </c>
    </row>
    <row r="932" spans="1:9" x14ac:dyDescent="0.3">
      <c r="A932">
        <v>647.51499999999999</v>
      </c>
      <c r="B932" s="5">
        <v>336.33300000000003</v>
      </c>
      <c r="C932" s="6">
        <v>1191.6669999999999</v>
      </c>
      <c r="D932" s="6">
        <v>258.66699999999997</v>
      </c>
      <c r="E932" s="7">
        <v>96</v>
      </c>
      <c r="F932" s="5">
        <v>2609</v>
      </c>
      <c r="G932" s="6">
        <v>747.66700000000003</v>
      </c>
      <c r="H932" s="6">
        <v>440</v>
      </c>
      <c r="I932" s="7">
        <v>336.33300000000003</v>
      </c>
    </row>
    <row r="933" spans="1:9" x14ac:dyDescent="0.3">
      <c r="A933">
        <v>647.80499999999995</v>
      </c>
      <c r="B933" s="5">
        <v>331.33300000000003</v>
      </c>
      <c r="C933" s="6">
        <v>1183.3330000000001</v>
      </c>
      <c r="D933" s="6">
        <v>254</v>
      </c>
      <c r="E933" s="7">
        <v>100.33399999999983</v>
      </c>
      <c r="F933" s="5">
        <v>2625</v>
      </c>
      <c r="G933" s="6">
        <v>742.33299999999997</v>
      </c>
      <c r="H933" s="6">
        <v>441.33300000000008</v>
      </c>
      <c r="I933" s="7">
        <v>331.33300000000003</v>
      </c>
    </row>
    <row r="934" spans="1:9" x14ac:dyDescent="0.3">
      <c r="A934">
        <v>648.09400000000005</v>
      </c>
      <c r="B934" s="5">
        <v>333.66699999999997</v>
      </c>
      <c r="C934" s="6">
        <v>1210</v>
      </c>
      <c r="D934" s="6">
        <v>245</v>
      </c>
      <c r="E934" s="7">
        <v>91.333000000000084</v>
      </c>
      <c r="F934" s="5">
        <v>2641.6669999999999</v>
      </c>
      <c r="G934" s="6">
        <v>745.66700000000003</v>
      </c>
      <c r="H934" s="6">
        <v>440.33300000000008</v>
      </c>
      <c r="I934" s="7">
        <v>333.66699999999997</v>
      </c>
    </row>
    <row r="935" spans="1:9" x14ac:dyDescent="0.3">
      <c r="A935">
        <v>648.38300000000004</v>
      </c>
      <c r="B935" s="5">
        <v>323.66699999999997</v>
      </c>
      <c r="C935" s="6">
        <v>1213.3330000000001</v>
      </c>
      <c r="D935" s="6">
        <v>245.333</v>
      </c>
      <c r="E935" s="7">
        <v>96.333000000000084</v>
      </c>
      <c r="F935" s="5">
        <v>2604.6669999999999</v>
      </c>
      <c r="G935" s="6">
        <v>747.66700000000003</v>
      </c>
      <c r="H935" s="6">
        <v>435.66699999999992</v>
      </c>
      <c r="I935" s="7">
        <v>323.66699999999997</v>
      </c>
    </row>
    <row r="936" spans="1:9" x14ac:dyDescent="0.3">
      <c r="A936">
        <v>648.673</v>
      </c>
      <c r="B936" s="5">
        <v>335.33300000000003</v>
      </c>
      <c r="C936" s="6">
        <v>1177.3330000000001</v>
      </c>
      <c r="D936" s="6">
        <v>235.667</v>
      </c>
      <c r="E936" s="7">
        <v>88.666000000000167</v>
      </c>
      <c r="F936" s="5">
        <v>2646.3330000000001</v>
      </c>
      <c r="G936" s="6">
        <v>743.66700000000003</v>
      </c>
      <c r="H936" s="6">
        <v>433</v>
      </c>
      <c r="I936" s="7">
        <v>335.33300000000003</v>
      </c>
    </row>
    <row r="937" spans="1:9" x14ac:dyDescent="0.3">
      <c r="A937">
        <v>648.96199999999999</v>
      </c>
      <c r="B937" s="5">
        <v>310.33300000000003</v>
      </c>
      <c r="C937" s="6">
        <v>1169</v>
      </c>
      <c r="D937" s="6">
        <v>240.667</v>
      </c>
      <c r="E937" s="7">
        <v>92</v>
      </c>
      <c r="F937" s="5">
        <v>2614.6669999999999</v>
      </c>
      <c r="G937" s="6">
        <v>742</v>
      </c>
      <c r="H937" s="6">
        <v>442.33300000000008</v>
      </c>
      <c r="I937" s="7">
        <v>310.33300000000003</v>
      </c>
    </row>
    <row r="938" spans="1:9" x14ac:dyDescent="0.3">
      <c r="A938">
        <v>649.25099999999998</v>
      </c>
      <c r="B938" s="5">
        <v>305.33300000000003</v>
      </c>
      <c r="C938" s="6">
        <v>1138.3330000000001</v>
      </c>
      <c r="D938" s="6">
        <v>235.667</v>
      </c>
      <c r="E938" s="7">
        <v>88.666000000000167</v>
      </c>
      <c r="F938" s="5">
        <v>2640</v>
      </c>
      <c r="G938" s="6">
        <v>735</v>
      </c>
      <c r="H938" s="6">
        <v>440</v>
      </c>
      <c r="I938" s="7">
        <v>305.33300000000003</v>
      </c>
    </row>
    <row r="939" spans="1:9" x14ac:dyDescent="0.3">
      <c r="A939">
        <v>649.54</v>
      </c>
      <c r="B939" s="5">
        <v>292.33300000000003</v>
      </c>
      <c r="C939" s="6">
        <v>1133</v>
      </c>
      <c r="D939" s="6">
        <v>253</v>
      </c>
      <c r="E939" s="7">
        <v>94.666000000000167</v>
      </c>
      <c r="F939" s="5">
        <v>2603.3330000000001</v>
      </c>
      <c r="G939" s="6">
        <v>730</v>
      </c>
      <c r="H939" s="6">
        <v>441.33300000000008</v>
      </c>
      <c r="I939" s="7">
        <v>292.33300000000003</v>
      </c>
    </row>
    <row r="940" spans="1:9" x14ac:dyDescent="0.3">
      <c r="A940">
        <v>649.82899999999995</v>
      </c>
      <c r="B940" s="5">
        <v>299</v>
      </c>
      <c r="C940" s="6">
        <v>1123</v>
      </c>
      <c r="D940" s="6">
        <v>242.333</v>
      </c>
      <c r="E940" s="7">
        <v>86.666000000000167</v>
      </c>
      <c r="F940" s="5">
        <v>2582.6669999999999</v>
      </c>
      <c r="G940" s="6">
        <v>714.33299999999997</v>
      </c>
      <c r="H940" s="6">
        <v>437</v>
      </c>
      <c r="I940" s="7">
        <v>299</v>
      </c>
    </row>
    <row r="941" spans="1:9" x14ac:dyDescent="0.3">
      <c r="A941">
        <v>650.11800000000005</v>
      </c>
      <c r="B941" s="5">
        <v>298.33300000000003</v>
      </c>
      <c r="C941" s="6">
        <v>1113</v>
      </c>
      <c r="D941" s="6">
        <v>234.667</v>
      </c>
      <c r="E941" s="7">
        <v>95.666000000000167</v>
      </c>
      <c r="F941" s="5">
        <v>2555.6669999999999</v>
      </c>
      <c r="G941" s="6">
        <v>716.66700000000003</v>
      </c>
      <c r="H941" s="6">
        <v>435.33399999999983</v>
      </c>
      <c r="I941" s="7">
        <v>298.33300000000003</v>
      </c>
    </row>
    <row r="942" spans="1:9" x14ac:dyDescent="0.3">
      <c r="A942">
        <v>650.40599999999995</v>
      </c>
      <c r="B942" s="5">
        <v>306</v>
      </c>
      <c r="C942" s="6">
        <v>1123.3330000000001</v>
      </c>
      <c r="D942" s="6">
        <v>205.667</v>
      </c>
      <c r="E942" s="7">
        <v>99.666999999999916</v>
      </c>
      <c r="F942" s="5">
        <v>2548.3330000000001</v>
      </c>
      <c r="G942" s="6">
        <v>726.33299999999997</v>
      </c>
      <c r="H942" s="6">
        <v>430.66600000000017</v>
      </c>
      <c r="I942" s="7">
        <v>306</v>
      </c>
    </row>
    <row r="943" spans="1:9" x14ac:dyDescent="0.3">
      <c r="A943">
        <v>650.69500000000005</v>
      </c>
      <c r="B943" s="5">
        <v>299.66699999999997</v>
      </c>
      <c r="C943" s="6">
        <v>1093.3330000000001</v>
      </c>
      <c r="D943" s="6">
        <v>208.667</v>
      </c>
      <c r="E943" s="7">
        <v>109.33399999999983</v>
      </c>
      <c r="F943" s="5">
        <v>2569.3330000000001</v>
      </c>
      <c r="G943" s="6">
        <v>721</v>
      </c>
      <c r="H943" s="6">
        <v>437</v>
      </c>
      <c r="I943" s="7">
        <v>299.66699999999997</v>
      </c>
    </row>
    <row r="944" spans="1:9" x14ac:dyDescent="0.3">
      <c r="A944">
        <v>650.98400000000004</v>
      </c>
      <c r="B944" s="5">
        <v>308</v>
      </c>
      <c r="C944" s="6">
        <v>1073.3330000000001</v>
      </c>
      <c r="D944" s="6">
        <v>207</v>
      </c>
      <c r="E944" s="7">
        <v>96.666000000000167</v>
      </c>
      <c r="F944" s="5">
        <v>2590</v>
      </c>
      <c r="G944" s="6">
        <v>709.33299999999997</v>
      </c>
      <c r="H944" s="6">
        <v>441</v>
      </c>
      <c r="I944" s="7">
        <v>308</v>
      </c>
    </row>
    <row r="945" spans="1:9" x14ac:dyDescent="0.3">
      <c r="A945">
        <v>651.27200000000005</v>
      </c>
      <c r="B945" s="5">
        <v>319</v>
      </c>
      <c r="C945" s="6">
        <v>1039</v>
      </c>
      <c r="D945" s="6">
        <v>204.667</v>
      </c>
      <c r="E945" s="7">
        <v>95.333000000000084</v>
      </c>
      <c r="F945" s="5">
        <v>2601.3330000000001</v>
      </c>
      <c r="G945" s="6">
        <v>693.66700000000003</v>
      </c>
      <c r="H945" s="6">
        <v>436</v>
      </c>
      <c r="I945" s="7">
        <v>319</v>
      </c>
    </row>
    <row r="946" spans="1:9" x14ac:dyDescent="0.3">
      <c r="A946">
        <v>651.56100000000004</v>
      </c>
      <c r="B946" s="5">
        <v>334.33300000000003</v>
      </c>
      <c r="C946" s="6">
        <v>1036.6669999999999</v>
      </c>
      <c r="D946" s="6">
        <v>217</v>
      </c>
      <c r="E946" s="7">
        <v>103.33300000000008</v>
      </c>
      <c r="F946" s="5">
        <v>2599</v>
      </c>
      <c r="G946" s="6">
        <v>687.33299999999997</v>
      </c>
      <c r="H946" s="6">
        <v>428.66699999999992</v>
      </c>
      <c r="I946" s="7">
        <v>334.33300000000003</v>
      </c>
    </row>
    <row r="947" spans="1:9" x14ac:dyDescent="0.3">
      <c r="A947">
        <v>651.84900000000005</v>
      </c>
      <c r="B947" s="5">
        <v>331</v>
      </c>
      <c r="C947" s="6">
        <v>1052.6669999999999</v>
      </c>
      <c r="D947" s="6">
        <v>218</v>
      </c>
      <c r="E947" s="7">
        <v>108.33399999999983</v>
      </c>
      <c r="F947" s="5">
        <v>2593.6669999999999</v>
      </c>
      <c r="G947" s="6">
        <v>678.33299999999997</v>
      </c>
      <c r="H947" s="6">
        <v>433</v>
      </c>
      <c r="I947" s="7">
        <v>331</v>
      </c>
    </row>
    <row r="948" spans="1:9" x14ac:dyDescent="0.3">
      <c r="A948">
        <v>652.13699999999994</v>
      </c>
      <c r="B948" s="5">
        <v>322</v>
      </c>
      <c r="C948" s="6">
        <v>1047</v>
      </c>
      <c r="D948" s="6">
        <v>233.667</v>
      </c>
      <c r="E948" s="7">
        <v>95.333000000000084</v>
      </c>
      <c r="F948" s="5">
        <v>2563.3330000000001</v>
      </c>
      <c r="G948" s="6">
        <v>671</v>
      </c>
      <c r="H948" s="6">
        <v>437</v>
      </c>
      <c r="I948" s="7">
        <v>322</v>
      </c>
    </row>
    <row r="949" spans="1:9" x14ac:dyDescent="0.3">
      <c r="A949">
        <v>652.42600000000004</v>
      </c>
      <c r="B949" s="5">
        <v>306</v>
      </c>
      <c r="C949" s="6">
        <v>1021.333</v>
      </c>
      <c r="D949" s="6">
        <v>215</v>
      </c>
      <c r="E949" s="7">
        <v>76.666999999999916</v>
      </c>
      <c r="F949" s="5">
        <v>2571.6669999999999</v>
      </c>
      <c r="G949" s="6">
        <v>689.33299999999997</v>
      </c>
      <c r="H949" s="6">
        <v>427.33300000000008</v>
      </c>
      <c r="I949" s="7">
        <v>306</v>
      </c>
    </row>
    <row r="950" spans="1:9" x14ac:dyDescent="0.3">
      <c r="A950">
        <v>652.71400000000006</v>
      </c>
      <c r="B950" s="5">
        <v>321</v>
      </c>
      <c r="C950" s="6">
        <v>971.33299999999997</v>
      </c>
      <c r="D950" s="6">
        <v>219.333</v>
      </c>
      <c r="E950" s="7">
        <v>80.666999999999916</v>
      </c>
      <c r="F950" s="5">
        <v>2535.6669999999999</v>
      </c>
      <c r="G950" s="6">
        <v>703</v>
      </c>
      <c r="H950" s="6">
        <v>416</v>
      </c>
      <c r="I950" s="7">
        <v>321</v>
      </c>
    </row>
    <row r="951" spans="1:9" x14ac:dyDescent="0.3">
      <c r="A951">
        <v>653.00199999999995</v>
      </c>
      <c r="B951" s="5">
        <v>315</v>
      </c>
      <c r="C951" s="6">
        <v>975.66700000000003</v>
      </c>
      <c r="D951" s="6">
        <v>208.333</v>
      </c>
      <c r="E951" s="7">
        <v>75.333000000000084</v>
      </c>
      <c r="F951" s="5">
        <v>2548</v>
      </c>
      <c r="G951" s="6">
        <v>703</v>
      </c>
      <c r="H951" s="6">
        <v>411.33300000000008</v>
      </c>
      <c r="I951" s="7">
        <v>315</v>
      </c>
    </row>
    <row r="952" spans="1:9" x14ac:dyDescent="0.3">
      <c r="A952">
        <v>653.29</v>
      </c>
      <c r="B952" s="5">
        <v>330.66699999999997</v>
      </c>
      <c r="C952" s="6">
        <v>962</v>
      </c>
      <c r="D952" s="6">
        <v>194.667</v>
      </c>
      <c r="E952" s="7">
        <v>73.666999999999916</v>
      </c>
      <c r="F952" s="5">
        <v>2525.3330000000001</v>
      </c>
      <c r="G952" s="6">
        <v>694</v>
      </c>
      <c r="H952" s="6">
        <v>416</v>
      </c>
      <c r="I952" s="7">
        <v>330.66699999999997</v>
      </c>
    </row>
    <row r="953" spans="1:9" x14ac:dyDescent="0.3">
      <c r="A953">
        <v>653.57799999999997</v>
      </c>
      <c r="B953" s="5">
        <v>313.66699999999997</v>
      </c>
      <c r="C953" s="6">
        <v>1002.333</v>
      </c>
      <c r="D953" s="6">
        <v>182</v>
      </c>
      <c r="E953" s="7">
        <v>54.333000000000084</v>
      </c>
      <c r="F953" s="5">
        <v>2585.3330000000001</v>
      </c>
      <c r="G953" s="6">
        <v>676.66700000000003</v>
      </c>
      <c r="H953" s="6">
        <v>416.33300000000008</v>
      </c>
      <c r="I953" s="7">
        <v>313.66699999999997</v>
      </c>
    </row>
    <row r="954" spans="1:9" x14ac:dyDescent="0.3">
      <c r="A954">
        <v>653.86599999999999</v>
      </c>
      <c r="B954" s="5">
        <v>313.66699999999997</v>
      </c>
      <c r="C954" s="6">
        <v>981.66700000000003</v>
      </c>
      <c r="D954" s="6">
        <v>174.667</v>
      </c>
      <c r="E954" s="7">
        <v>66.333000000000084</v>
      </c>
      <c r="F954" s="5">
        <v>2597</v>
      </c>
      <c r="G954" s="6">
        <v>679</v>
      </c>
      <c r="H954" s="6">
        <v>408</v>
      </c>
      <c r="I954" s="7">
        <v>313.66699999999997</v>
      </c>
    </row>
    <row r="955" spans="1:9" x14ac:dyDescent="0.3">
      <c r="A955">
        <v>654.15300000000002</v>
      </c>
      <c r="B955" s="5">
        <v>298.66699999999997</v>
      </c>
      <c r="C955" s="6">
        <v>997.66700000000003</v>
      </c>
      <c r="D955" s="6">
        <v>187.667</v>
      </c>
      <c r="E955" s="7">
        <v>71</v>
      </c>
      <c r="F955" s="5">
        <v>2546.6669999999999</v>
      </c>
      <c r="G955" s="6">
        <v>675.66700000000003</v>
      </c>
      <c r="H955" s="6">
        <v>395.66699999999992</v>
      </c>
      <c r="I955" s="7">
        <v>298.66699999999997</v>
      </c>
    </row>
    <row r="956" spans="1:9" x14ac:dyDescent="0.3">
      <c r="A956">
        <v>654.44100000000003</v>
      </c>
      <c r="B956" s="5">
        <v>302.33300000000003</v>
      </c>
      <c r="C956" s="6">
        <v>942.33299999999997</v>
      </c>
      <c r="D956" s="6">
        <v>178.667</v>
      </c>
      <c r="E956" s="7">
        <v>80.666000000000167</v>
      </c>
      <c r="F956" s="5">
        <v>2522</v>
      </c>
      <c r="G956" s="6">
        <v>688</v>
      </c>
      <c r="H956" s="6">
        <v>397.33399999999983</v>
      </c>
      <c r="I956" s="7">
        <v>302.33300000000003</v>
      </c>
    </row>
    <row r="957" spans="1:9" x14ac:dyDescent="0.3">
      <c r="A957">
        <v>654.72900000000004</v>
      </c>
      <c r="B957" s="5">
        <v>311</v>
      </c>
      <c r="C957" s="6">
        <v>911.33299999999997</v>
      </c>
      <c r="D957" s="6">
        <v>186.333</v>
      </c>
      <c r="E957" s="7">
        <v>70.666000000000167</v>
      </c>
      <c r="F957" s="5">
        <v>2491.6669999999999</v>
      </c>
      <c r="G957" s="6">
        <v>679.33299999999997</v>
      </c>
      <c r="H957" s="6">
        <v>395.33300000000008</v>
      </c>
      <c r="I957" s="7">
        <v>311</v>
      </c>
    </row>
    <row r="958" spans="1:9" x14ac:dyDescent="0.3">
      <c r="A958">
        <v>655.01599999999996</v>
      </c>
      <c r="B958" s="5">
        <v>319.66699999999997</v>
      </c>
      <c r="C958" s="6">
        <v>898</v>
      </c>
      <c r="D958" s="6">
        <v>190.333</v>
      </c>
      <c r="E958" s="7">
        <v>73</v>
      </c>
      <c r="F958" s="5">
        <v>2496.3330000000001</v>
      </c>
      <c r="G958" s="6">
        <v>691.66700000000003</v>
      </c>
      <c r="H958" s="6">
        <v>401.66600000000017</v>
      </c>
      <c r="I958" s="7">
        <v>319.66699999999997</v>
      </c>
    </row>
    <row r="959" spans="1:9" x14ac:dyDescent="0.3">
      <c r="A959">
        <v>655.30399999999997</v>
      </c>
      <c r="B959" s="5">
        <v>292.66699999999997</v>
      </c>
      <c r="C959" s="6">
        <v>892.33299999999997</v>
      </c>
      <c r="D959" s="6">
        <v>184.667</v>
      </c>
      <c r="E959" s="7">
        <v>70.666999999999916</v>
      </c>
      <c r="F959" s="5">
        <v>2465</v>
      </c>
      <c r="G959" s="6">
        <v>678</v>
      </c>
      <c r="H959" s="6">
        <v>399.66699999999992</v>
      </c>
      <c r="I959" s="7">
        <v>292.66699999999997</v>
      </c>
    </row>
    <row r="960" spans="1:9" x14ac:dyDescent="0.3">
      <c r="A960">
        <v>655.59100000000001</v>
      </c>
      <c r="B960" s="5">
        <v>275.66699999999997</v>
      </c>
      <c r="C960" s="6">
        <v>883.66700000000003</v>
      </c>
      <c r="D960" s="6">
        <v>188</v>
      </c>
      <c r="E960" s="7">
        <v>70</v>
      </c>
      <c r="F960" s="5">
        <v>2479.6669999999999</v>
      </c>
      <c r="G960" s="6">
        <v>680.33299999999997</v>
      </c>
      <c r="H960" s="6">
        <v>406.66600000000017</v>
      </c>
      <c r="I960" s="7">
        <v>275.66699999999997</v>
      </c>
    </row>
    <row r="961" spans="1:9" x14ac:dyDescent="0.3">
      <c r="A961">
        <v>655.87900000000002</v>
      </c>
      <c r="B961" s="5">
        <v>260.66699999999997</v>
      </c>
      <c r="C961" s="6">
        <v>866</v>
      </c>
      <c r="D961" s="6">
        <v>179.667</v>
      </c>
      <c r="E961" s="7">
        <v>70.333000000000084</v>
      </c>
      <c r="F961" s="5">
        <v>2513</v>
      </c>
      <c r="G961" s="6">
        <v>666.66700000000003</v>
      </c>
      <c r="H961" s="6">
        <v>398</v>
      </c>
      <c r="I961" s="7">
        <v>260.66699999999997</v>
      </c>
    </row>
    <row r="962" spans="1:9" x14ac:dyDescent="0.3">
      <c r="A962">
        <v>656.16600000000005</v>
      </c>
      <c r="B962" s="5">
        <v>297</v>
      </c>
      <c r="C962" s="6">
        <v>885</v>
      </c>
      <c r="D962" s="6">
        <v>187.333</v>
      </c>
      <c r="E962" s="7">
        <v>73.666999999999916</v>
      </c>
      <c r="F962" s="5">
        <v>2517.3330000000001</v>
      </c>
      <c r="G962" s="6">
        <v>677</v>
      </c>
      <c r="H962" s="6">
        <v>389</v>
      </c>
      <c r="I962" s="7">
        <v>297</v>
      </c>
    </row>
    <row r="963" spans="1:9" x14ac:dyDescent="0.3">
      <c r="A963">
        <v>656.45299999999997</v>
      </c>
      <c r="B963" s="5">
        <v>326.66699999999997</v>
      </c>
      <c r="C963" s="6">
        <v>902.33299999999997</v>
      </c>
      <c r="D963" s="6">
        <v>176.333</v>
      </c>
      <c r="E963" s="7">
        <v>82</v>
      </c>
      <c r="F963" s="5">
        <v>2499.6669999999999</v>
      </c>
      <c r="G963" s="6">
        <v>676.33299999999997</v>
      </c>
      <c r="H963" s="6">
        <v>388</v>
      </c>
      <c r="I963" s="7">
        <v>326.66699999999997</v>
      </c>
    </row>
    <row r="964" spans="1:9" x14ac:dyDescent="0.3">
      <c r="A964">
        <v>656.74</v>
      </c>
      <c r="B964" s="5">
        <v>330</v>
      </c>
      <c r="C964" s="6">
        <v>881.66700000000003</v>
      </c>
      <c r="D964" s="6">
        <v>176.667</v>
      </c>
      <c r="E964" s="7">
        <v>73.333000000000084</v>
      </c>
      <c r="F964" s="5">
        <v>2485.3330000000001</v>
      </c>
      <c r="G964" s="6">
        <v>672</v>
      </c>
      <c r="H964" s="6">
        <v>386.33300000000008</v>
      </c>
      <c r="I964" s="7">
        <v>330</v>
      </c>
    </row>
    <row r="965" spans="1:9" x14ac:dyDescent="0.3">
      <c r="A965">
        <v>657.02700000000004</v>
      </c>
      <c r="B965" s="5">
        <v>334.33300000000003</v>
      </c>
      <c r="C965" s="6">
        <v>865.33299999999997</v>
      </c>
      <c r="D965" s="6">
        <v>172.333</v>
      </c>
      <c r="E965" s="7">
        <v>69</v>
      </c>
      <c r="F965" s="5">
        <v>2490.3330000000001</v>
      </c>
      <c r="G965" s="6">
        <v>651</v>
      </c>
      <c r="H965" s="6">
        <v>384.33399999999983</v>
      </c>
      <c r="I965" s="7">
        <v>334.33300000000003</v>
      </c>
    </row>
    <row r="966" spans="1:9" x14ac:dyDescent="0.3">
      <c r="A966">
        <v>657.31399999999996</v>
      </c>
      <c r="B966" s="5">
        <v>311.66699999999997</v>
      </c>
      <c r="C966" s="6">
        <v>850</v>
      </c>
      <c r="D966" s="6">
        <v>168</v>
      </c>
      <c r="E966" s="7">
        <v>62.333000000000084</v>
      </c>
      <c r="F966" s="5">
        <v>2474.6669999999999</v>
      </c>
      <c r="G966" s="6">
        <v>644.33299999999997</v>
      </c>
      <c r="H966" s="6">
        <v>384.66600000000017</v>
      </c>
      <c r="I966" s="7">
        <v>311.66699999999997</v>
      </c>
    </row>
    <row r="967" spans="1:9" x14ac:dyDescent="0.3">
      <c r="A967">
        <v>657.601</v>
      </c>
      <c r="B967" s="5">
        <v>305.66699999999997</v>
      </c>
      <c r="C967" s="6">
        <v>867.33299999999997</v>
      </c>
      <c r="D967" s="6">
        <v>152.333</v>
      </c>
      <c r="E967" s="7">
        <v>73</v>
      </c>
      <c r="F967" s="5">
        <v>2491.3330000000001</v>
      </c>
      <c r="G967" s="6">
        <v>643.33299999999997</v>
      </c>
      <c r="H967" s="6">
        <v>383.33300000000008</v>
      </c>
      <c r="I967" s="7">
        <v>305.66699999999997</v>
      </c>
    </row>
    <row r="968" spans="1:9" x14ac:dyDescent="0.3">
      <c r="A968">
        <v>657.88800000000003</v>
      </c>
      <c r="B968" s="5">
        <v>256</v>
      </c>
      <c r="C968" s="6">
        <v>831.66700000000003</v>
      </c>
      <c r="D968" s="6">
        <v>163.333</v>
      </c>
      <c r="E968" s="7">
        <v>74.333000000000084</v>
      </c>
      <c r="F968" s="5">
        <v>2467</v>
      </c>
      <c r="G968" s="6">
        <v>635.66700000000003</v>
      </c>
      <c r="H968" s="6">
        <v>377.66699999999992</v>
      </c>
      <c r="I968" s="7">
        <v>256</v>
      </c>
    </row>
    <row r="969" spans="1:9" x14ac:dyDescent="0.3">
      <c r="A969">
        <v>658.17499999999995</v>
      </c>
      <c r="B969" s="5">
        <v>275.66699999999997</v>
      </c>
      <c r="C969" s="6">
        <v>812.33299999999997</v>
      </c>
      <c r="D969" s="6">
        <v>158.333</v>
      </c>
      <c r="E969" s="7">
        <v>78</v>
      </c>
      <c r="F969" s="5">
        <v>2461</v>
      </c>
      <c r="G969" s="6">
        <v>627.33299999999997</v>
      </c>
      <c r="H969" s="6">
        <v>368</v>
      </c>
      <c r="I969" s="7">
        <v>275.66699999999997</v>
      </c>
    </row>
    <row r="970" spans="1:9" x14ac:dyDescent="0.3">
      <c r="A970">
        <v>658.46100000000001</v>
      </c>
      <c r="B970" s="5">
        <v>291.66699999999997</v>
      </c>
      <c r="C970" s="6">
        <v>794</v>
      </c>
      <c r="D970" s="6">
        <v>173.333</v>
      </c>
      <c r="E970" s="7">
        <v>77</v>
      </c>
      <c r="F970" s="5">
        <v>2395.3330000000001</v>
      </c>
      <c r="G970" s="6">
        <v>615.66700000000003</v>
      </c>
      <c r="H970" s="6">
        <v>369.66600000000017</v>
      </c>
      <c r="I970" s="7">
        <v>291.66699999999997</v>
      </c>
    </row>
    <row r="971" spans="1:9" x14ac:dyDescent="0.3">
      <c r="A971">
        <v>658.74800000000005</v>
      </c>
      <c r="B971" s="5">
        <v>317</v>
      </c>
      <c r="C971" s="6">
        <v>785.66700000000003</v>
      </c>
      <c r="D971" s="6">
        <v>162.667</v>
      </c>
      <c r="E971" s="7">
        <v>80.333000000000084</v>
      </c>
      <c r="F971" s="5">
        <v>2432.3330000000001</v>
      </c>
      <c r="G971" s="6">
        <v>614</v>
      </c>
      <c r="H971" s="6">
        <v>373</v>
      </c>
      <c r="I971" s="7">
        <v>317</v>
      </c>
    </row>
    <row r="972" spans="1:9" x14ac:dyDescent="0.3">
      <c r="A972">
        <v>659.03399999999999</v>
      </c>
      <c r="B972" s="5">
        <v>292.33300000000003</v>
      </c>
      <c r="C972" s="6">
        <v>774.33299999999997</v>
      </c>
      <c r="D972" s="6">
        <v>171.667</v>
      </c>
      <c r="E972" s="7">
        <v>81.666000000000167</v>
      </c>
      <c r="F972" s="5">
        <v>2437.6669999999999</v>
      </c>
      <c r="G972" s="6">
        <v>616.66700000000003</v>
      </c>
      <c r="H972" s="6">
        <v>372.33399999999983</v>
      </c>
      <c r="I972" s="7">
        <v>292.33300000000003</v>
      </c>
    </row>
    <row r="973" spans="1:9" x14ac:dyDescent="0.3">
      <c r="A973">
        <v>659.32100000000003</v>
      </c>
      <c r="B973" s="5">
        <v>274.33300000000003</v>
      </c>
      <c r="C973" s="6">
        <v>754.33299999999997</v>
      </c>
      <c r="D973" s="6">
        <v>150.667</v>
      </c>
      <c r="E973" s="7">
        <v>79.333999999999833</v>
      </c>
      <c r="F973" s="5">
        <v>2456.6669999999999</v>
      </c>
      <c r="G973" s="6">
        <v>605.66700000000003</v>
      </c>
      <c r="H973" s="6">
        <v>368.66600000000017</v>
      </c>
      <c r="I973" s="7">
        <v>274.33300000000003</v>
      </c>
    </row>
    <row r="974" spans="1:9" x14ac:dyDescent="0.3">
      <c r="A974">
        <v>659.60699999999997</v>
      </c>
      <c r="B974" s="5">
        <v>259</v>
      </c>
      <c r="C974" s="6">
        <v>748.33299999999997</v>
      </c>
      <c r="D974" s="6">
        <v>146.667</v>
      </c>
      <c r="E974" s="7">
        <v>78</v>
      </c>
      <c r="F974" s="5">
        <v>2404.3330000000001</v>
      </c>
      <c r="G974" s="6">
        <v>622.66700000000003</v>
      </c>
      <c r="H974" s="6">
        <v>376.33300000000008</v>
      </c>
      <c r="I974" s="7">
        <v>259</v>
      </c>
    </row>
    <row r="975" spans="1:9" x14ac:dyDescent="0.3">
      <c r="A975">
        <v>659.89400000000001</v>
      </c>
      <c r="B975" s="5">
        <v>259</v>
      </c>
      <c r="C975" s="6">
        <v>747</v>
      </c>
      <c r="D975" s="6">
        <v>142.333</v>
      </c>
      <c r="E975" s="7">
        <v>81</v>
      </c>
      <c r="F975" s="5">
        <v>2362.3330000000001</v>
      </c>
      <c r="G975" s="6">
        <v>614.66700000000003</v>
      </c>
      <c r="H975" s="6">
        <v>382.33300000000008</v>
      </c>
      <c r="I975" s="7">
        <v>259</v>
      </c>
    </row>
    <row r="976" spans="1:9" x14ac:dyDescent="0.3">
      <c r="A976">
        <v>660.18</v>
      </c>
      <c r="B976" s="5">
        <v>252.667</v>
      </c>
      <c r="C976" s="6">
        <v>765</v>
      </c>
      <c r="D976" s="6">
        <v>153.333</v>
      </c>
      <c r="E976" s="7">
        <v>76.333999999999833</v>
      </c>
      <c r="F976" s="5">
        <v>2367.3330000000001</v>
      </c>
      <c r="G976" s="6">
        <v>613.66700000000003</v>
      </c>
      <c r="H976" s="6">
        <v>393</v>
      </c>
      <c r="I976" s="7">
        <v>252.667</v>
      </c>
    </row>
    <row r="977" spans="1:9" x14ac:dyDescent="0.3">
      <c r="A977">
        <v>660.46600000000001</v>
      </c>
      <c r="B977" s="5">
        <v>252</v>
      </c>
      <c r="C977" s="6">
        <v>750.66700000000003</v>
      </c>
      <c r="D977" s="6">
        <v>156</v>
      </c>
      <c r="E977" s="7">
        <v>77.666000000000167</v>
      </c>
      <c r="F977" s="5">
        <v>2370</v>
      </c>
      <c r="G977" s="6">
        <v>598</v>
      </c>
      <c r="H977" s="6">
        <v>383.33399999999983</v>
      </c>
      <c r="I977" s="7">
        <v>252</v>
      </c>
    </row>
    <row r="978" spans="1:9" x14ac:dyDescent="0.3">
      <c r="A978">
        <v>660.75199999999995</v>
      </c>
      <c r="B978" s="5">
        <v>244.333</v>
      </c>
      <c r="C978" s="6">
        <v>732</v>
      </c>
      <c r="D978" s="6">
        <v>148.667</v>
      </c>
      <c r="E978" s="7">
        <v>80.666000000000167</v>
      </c>
      <c r="F978" s="5">
        <v>2363</v>
      </c>
      <c r="G978" s="6">
        <v>590.33299999999997</v>
      </c>
      <c r="H978" s="6">
        <v>384.33399999999983</v>
      </c>
      <c r="I978" s="7">
        <v>244.333</v>
      </c>
    </row>
    <row r="979" spans="1:9" x14ac:dyDescent="0.3">
      <c r="A979">
        <v>661.03800000000001</v>
      </c>
      <c r="B979" s="5">
        <v>251.667</v>
      </c>
      <c r="C979" s="6">
        <v>696.33299999999997</v>
      </c>
      <c r="D979" s="6">
        <v>142</v>
      </c>
      <c r="E979" s="7">
        <v>76</v>
      </c>
      <c r="F979" s="5">
        <v>2380</v>
      </c>
      <c r="G979" s="6">
        <v>580.33299999999997</v>
      </c>
      <c r="H979" s="6">
        <v>373.33399999999983</v>
      </c>
      <c r="I979" s="7">
        <v>251.667</v>
      </c>
    </row>
    <row r="980" spans="1:9" x14ac:dyDescent="0.3">
      <c r="A980">
        <v>661.32399999999996</v>
      </c>
      <c r="B980" s="5">
        <v>268.33300000000003</v>
      </c>
      <c r="C980" s="6">
        <v>677.66700000000003</v>
      </c>
      <c r="D980" s="6">
        <v>136.667</v>
      </c>
      <c r="E980" s="7">
        <v>63.666999999999916</v>
      </c>
      <c r="F980" s="5">
        <v>2364.3330000000001</v>
      </c>
      <c r="G980" s="6">
        <v>581.66700000000003</v>
      </c>
      <c r="H980" s="6">
        <v>382</v>
      </c>
      <c r="I980" s="7">
        <v>268.33300000000003</v>
      </c>
    </row>
    <row r="981" spans="1:9" x14ac:dyDescent="0.3">
      <c r="A981">
        <v>661.61</v>
      </c>
      <c r="B981" s="5">
        <v>263.66699999999997</v>
      </c>
      <c r="C981" s="6">
        <v>688.66700000000003</v>
      </c>
      <c r="D981" s="6">
        <v>137.667</v>
      </c>
      <c r="E981" s="7">
        <v>54.666999999999916</v>
      </c>
      <c r="F981" s="5">
        <v>2392</v>
      </c>
      <c r="G981" s="6">
        <v>574</v>
      </c>
      <c r="H981" s="6">
        <v>373.66699999999992</v>
      </c>
      <c r="I981" s="7">
        <v>263.66699999999997</v>
      </c>
    </row>
    <row r="982" spans="1:9" x14ac:dyDescent="0.3">
      <c r="A982">
        <v>661.89599999999996</v>
      </c>
      <c r="B982" s="5">
        <v>290.33300000000003</v>
      </c>
      <c r="C982" s="6">
        <v>668.66700000000003</v>
      </c>
      <c r="D982" s="6">
        <v>138.333</v>
      </c>
      <c r="E982" s="7">
        <v>54.333999999999833</v>
      </c>
      <c r="F982" s="5">
        <v>2336.3330000000001</v>
      </c>
      <c r="G982" s="6">
        <v>581</v>
      </c>
      <c r="H982" s="6">
        <v>374.66699999999992</v>
      </c>
      <c r="I982" s="7">
        <v>290.33300000000003</v>
      </c>
    </row>
    <row r="983" spans="1:9" x14ac:dyDescent="0.3">
      <c r="A983">
        <v>662.18100000000004</v>
      </c>
      <c r="B983" s="5">
        <v>300.66699999999997</v>
      </c>
      <c r="C983" s="6">
        <v>682</v>
      </c>
      <c r="D983" s="6">
        <v>133</v>
      </c>
      <c r="E983" s="7">
        <v>57.333999999999833</v>
      </c>
      <c r="F983" s="5">
        <v>2339</v>
      </c>
      <c r="G983" s="6">
        <v>565.33299999999997</v>
      </c>
      <c r="H983" s="6">
        <v>364</v>
      </c>
      <c r="I983" s="7">
        <v>300.66699999999997</v>
      </c>
    </row>
    <row r="984" spans="1:9" x14ac:dyDescent="0.3">
      <c r="A984">
        <v>662.46699999999998</v>
      </c>
      <c r="B984" s="5">
        <v>316</v>
      </c>
      <c r="C984" s="6">
        <v>640.66700000000003</v>
      </c>
      <c r="D984" s="6">
        <v>131.333</v>
      </c>
      <c r="E984" s="7">
        <v>53</v>
      </c>
      <c r="F984" s="5">
        <v>2280</v>
      </c>
      <c r="G984" s="6">
        <v>575.33299999999997</v>
      </c>
      <c r="H984" s="6">
        <v>349.33399999999983</v>
      </c>
      <c r="I984" s="7">
        <v>316</v>
      </c>
    </row>
    <row r="985" spans="1:9" x14ac:dyDescent="0.3">
      <c r="A985">
        <v>662.75300000000004</v>
      </c>
      <c r="B985" s="5">
        <v>296</v>
      </c>
      <c r="C985" s="6">
        <v>671.33299999999997</v>
      </c>
      <c r="D985" s="6">
        <v>129</v>
      </c>
      <c r="E985" s="7">
        <v>56.333000000000084</v>
      </c>
      <c r="F985" s="5">
        <v>2286</v>
      </c>
      <c r="G985" s="6">
        <v>554</v>
      </c>
      <c r="H985" s="6">
        <v>345.66699999999992</v>
      </c>
      <c r="I985" s="7">
        <v>296</v>
      </c>
    </row>
    <row r="986" spans="1:9" x14ac:dyDescent="0.3">
      <c r="A986">
        <v>663.03800000000001</v>
      </c>
      <c r="B986" s="5">
        <v>301</v>
      </c>
      <c r="C986" s="6">
        <v>667.66700000000003</v>
      </c>
      <c r="D986" s="6">
        <v>135.333</v>
      </c>
      <c r="E986" s="7">
        <v>61.333000000000084</v>
      </c>
      <c r="F986" s="5">
        <v>2258.3330000000001</v>
      </c>
      <c r="G986" s="6">
        <v>560.33299999999997</v>
      </c>
      <c r="H986" s="6">
        <v>339</v>
      </c>
      <c r="I986" s="7">
        <v>301</v>
      </c>
    </row>
    <row r="987" spans="1:9" x14ac:dyDescent="0.3">
      <c r="A987">
        <v>663.32299999999998</v>
      </c>
      <c r="B987" s="5">
        <v>283.66699999999997</v>
      </c>
      <c r="C987" s="6">
        <v>671.66700000000003</v>
      </c>
      <c r="D987" s="6">
        <v>141.333</v>
      </c>
      <c r="E987" s="7">
        <v>63</v>
      </c>
      <c r="F987" s="5">
        <v>2287.3330000000001</v>
      </c>
      <c r="G987" s="6">
        <v>558.66700000000003</v>
      </c>
      <c r="H987" s="6">
        <v>347.66600000000017</v>
      </c>
      <c r="I987" s="7">
        <v>283.66699999999997</v>
      </c>
    </row>
    <row r="988" spans="1:9" x14ac:dyDescent="0.3">
      <c r="A988">
        <v>663.60900000000004</v>
      </c>
      <c r="B988" s="5">
        <v>267.33300000000003</v>
      </c>
      <c r="C988" s="6">
        <v>658</v>
      </c>
      <c r="D988" s="6">
        <v>151</v>
      </c>
      <c r="E988" s="7">
        <v>65.666999999999916</v>
      </c>
      <c r="F988" s="5">
        <v>2268</v>
      </c>
      <c r="G988" s="6">
        <v>564.33299999999997</v>
      </c>
      <c r="H988" s="6">
        <v>333</v>
      </c>
      <c r="I988" s="7">
        <v>267.33300000000003</v>
      </c>
    </row>
    <row r="989" spans="1:9" x14ac:dyDescent="0.3">
      <c r="A989">
        <v>663.89400000000001</v>
      </c>
      <c r="B989" s="5">
        <v>243.667</v>
      </c>
      <c r="C989" s="6">
        <v>644</v>
      </c>
      <c r="D989" s="6">
        <v>149</v>
      </c>
      <c r="E989" s="7">
        <v>65.666999999999916</v>
      </c>
      <c r="F989" s="5">
        <v>2297</v>
      </c>
      <c r="G989" s="6">
        <v>558</v>
      </c>
      <c r="H989" s="6">
        <v>332.66699999999992</v>
      </c>
      <c r="I989" s="7">
        <v>243.667</v>
      </c>
    </row>
    <row r="990" spans="1:9" x14ac:dyDescent="0.3">
      <c r="A990">
        <v>664.17899999999997</v>
      </c>
      <c r="B990" s="5">
        <v>246.333</v>
      </c>
      <c r="C990" s="6">
        <v>636</v>
      </c>
      <c r="D990" s="6">
        <v>143</v>
      </c>
      <c r="E990" s="7">
        <v>73</v>
      </c>
      <c r="F990" s="5">
        <v>2268.6669999999999</v>
      </c>
      <c r="G990" s="6">
        <v>538.33299999999997</v>
      </c>
      <c r="H990" s="6">
        <v>336.66600000000017</v>
      </c>
      <c r="I990" s="7">
        <v>246.333</v>
      </c>
    </row>
    <row r="991" spans="1:9" x14ac:dyDescent="0.3">
      <c r="A991">
        <v>664.46400000000006</v>
      </c>
      <c r="B991" s="5">
        <v>266.66699999999997</v>
      </c>
      <c r="C991" s="6">
        <v>622.66700000000003</v>
      </c>
      <c r="D991" s="6">
        <v>140.333</v>
      </c>
      <c r="E991" s="7">
        <v>61.333000000000084</v>
      </c>
      <c r="F991" s="5">
        <v>2280</v>
      </c>
      <c r="G991" s="6">
        <v>547</v>
      </c>
      <c r="H991" s="6">
        <v>338.33300000000008</v>
      </c>
      <c r="I991" s="7">
        <v>266.66699999999997</v>
      </c>
    </row>
    <row r="992" spans="1:9" x14ac:dyDescent="0.3">
      <c r="A992">
        <v>664.74900000000002</v>
      </c>
      <c r="B992" s="5">
        <v>260.66699999999997</v>
      </c>
      <c r="C992" s="6">
        <v>604.66700000000003</v>
      </c>
      <c r="D992" s="6">
        <v>140.333</v>
      </c>
      <c r="E992" s="7">
        <v>65.333999999999833</v>
      </c>
      <c r="F992" s="5">
        <v>2237.6669999999999</v>
      </c>
      <c r="G992" s="6">
        <v>538</v>
      </c>
      <c r="H992" s="6">
        <v>342.66600000000017</v>
      </c>
      <c r="I992" s="7">
        <v>260.66699999999997</v>
      </c>
    </row>
    <row r="993" spans="1:9" x14ac:dyDescent="0.3">
      <c r="A993">
        <v>665.03399999999999</v>
      </c>
      <c r="B993" s="5">
        <v>264.33300000000003</v>
      </c>
      <c r="C993" s="6">
        <v>616.33299999999997</v>
      </c>
      <c r="D993" s="6">
        <v>136.667</v>
      </c>
      <c r="E993" s="7">
        <v>53.333000000000084</v>
      </c>
      <c r="F993" s="5">
        <v>2268.3330000000001</v>
      </c>
      <c r="G993" s="6">
        <v>545.66700000000003</v>
      </c>
      <c r="H993" s="6">
        <v>328</v>
      </c>
      <c r="I993" s="7">
        <v>264.33300000000003</v>
      </c>
    </row>
    <row r="994" spans="1:9" x14ac:dyDescent="0.3">
      <c r="A994">
        <v>665.31899999999996</v>
      </c>
      <c r="B994" s="5">
        <v>264.33300000000003</v>
      </c>
      <c r="C994" s="6">
        <v>612.66700000000003</v>
      </c>
      <c r="D994" s="6">
        <v>139</v>
      </c>
      <c r="E994" s="7">
        <v>59.333000000000084</v>
      </c>
      <c r="F994" s="5">
        <v>2263.6669999999999</v>
      </c>
      <c r="G994" s="6">
        <v>547.33299999999997</v>
      </c>
      <c r="H994" s="6">
        <v>328</v>
      </c>
      <c r="I994" s="7">
        <v>264.33300000000003</v>
      </c>
    </row>
    <row r="995" spans="1:9" x14ac:dyDescent="0.3">
      <c r="A995">
        <v>665.60400000000004</v>
      </c>
      <c r="B995" s="5">
        <v>269.33300000000003</v>
      </c>
      <c r="C995" s="6">
        <v>618.33299999999997</v>
      </c>
      <c r="D995" s="6">
        <v>126</v>
      </c>
      <c r="E995" s="7">
        <v>52.333999999999833</v>
      </c>
      <c r="F995" s="5">
        <v>2247.3330000000001</v>
      </c>
      <c r="G995" s="6">
        <v>542.66700000000003</v>
      </c>
      <c r="H995" s="6">
        <v>326.33300000000008</v>
      </c>
      <c r="I995" s="7">
        <v>269.33300000000003</v>
      </c>
    </row>
    <row r="996" spans="1:9" x14ac:dyDescent="0.3">
      <c r="A996">
        <v>665.88900000000001</v>
      </c>
      <c r="B996" s="5">
        <v>269.33300000000003</v>
      </c>
      <c r="C996" s="6">
        <v>589.33299999999997</v>
      </c>
      <c r="D996" s="6">
        <v>131.667</v>
      </c>
      <c r="E996" s="7">
        <v>55.333000000000084</v>
      </c>
      <c r="F996" s="5">
        <v>2207.6669999999999</v>
      </c>
      <c r="G996" s="6">
        <v>524.33299999999997</v>
      </c>
      <c r="H996" s="6">
        <v>322.66699999999992</v>
      </c>
      <c r="I996" s="7">
        <v>269.33300000000003</v>
      </c>
    </row>
    <row r="997" spans="1:9" x14ac:dyDescent="0.3">
      <c r="A997">
        <v>666.173</v>
      </c>
      <c r="B997" s="5">
        <v>270.33300000000003</v>
      </c>
      <c r="C997" s="6">
        <v>549.66700000000003</v>
      </c>
      <c r="D997" s="6">
        <v>118.333</v>
      </c>
      <c r="E997" s="7">
        <v>60</v>
      </c>
      <c r="F997" s="5">
        <v>2185</v>
      </c>
      <c r="G997" s="6">
        <v>506.66699999999997</v>
      </c>
      <c r="H997" s="6">
        <v>323</v>
      </c>
      <c r="I997" s="7">
        <v>270.33300000000003</v>
      </c>
    </row>
    <row r="998" spans="1:9" x14ac:dyDescent="0.3">
      <c r="A998">
        <v>666.45799999999997</v>
      </c>
      <c r="B998" s="5">
        <v>267.33300000000003</v>
      </c>
      <c r="C998" s="6">
        <v>536.66700000000003</v>
      </c>
      <c r="D998" s="6">
        <v>124.667</v>
      </c>
      <c r="E998" s="7">
        <v>55</v>
      </c>
      <c r="F998" s="5">
        <v>2167</v>
      </c>
      <c r="G998" s="6">
        <v>507</v>
      </c>
      <c r="H998" s="6">
        <v>306</v>
      </c>
      <c r="I998" s="7">
        <v>267.33300000000003</v>
      </c>
    </row>
    <row r="999" spans="1:9" x14ac:dyDescent="0.3">
      <c r="A999">
        <v>666.74300000000005</v>
      </c>
      <c r="B999" s="5">
        <v>267.33300000000003</v>
      </c>
      <c r="C999" s="6">
        <v>628.66700000000003</v>
      </c>
      <c r="D999" s="6">
        <v>111.667</v>
      </c>
      <c r="E999" s="7">
        <v>60.666999999999916</v>
      </c>
      <c r="F999" s="5">
        <v>2169.6669999999999</v>
      </c>
      <c r="G999" s="6">
        <v>520.66700000000003</v>
      </c>
      <c r="H999" s="6">
        <v>308.33300000000008</v>
      </c>
      <c r="I999" s="7">
        <v>267.33300000000003</v>
      </c>
    </row>
    <row r="1000" spans="1:9" x14ac:dyDescent="0.3">
      <c r="A1000">
        <v>667.02700000000004</v>
      </c>
      <c r="B1000" s="5">
        <v>271.33300000000003</v>
      </c>
      <c r="C1000" s="6">
        <v>614.33299999999997</v>
      </c>
      <c r="D1000" s="6">
        <v>112.667</v>
      </c>
      <c r="E1000" s="7">
        <v>63</v>
      </c>
      <c r="F1000" s="5">
        <v>2166.3330000000001</v>
      </c>
      <c r="G1000" s="6">
        <v>514.66700000000003</v>
      </c>
      <c r="H1000" s="6">
        <v>297.33300000000008</v>
      </c>
      <c r="I1000" s="7">
        <v>271.33300000000003</v>
      </c>
    </row>
    <row r="1001" spans="1:9" x14ac:dyDescent="0.3">
      <c r="A1001">
        <v>667.31100000000004</v>
      </c>
      <c r="B1001" s="5">
        <v>270.33300000000003</v>
      </c>
      <c r="C1001" s="6">
        <v>627</v>
      </c>
      <c r="D1001" s="6">
        <v>97.332999999999998</v>
      </c>
      <c r="E1001" s="7">
        <v>65</v>
      </c>
      <c r="F1001" s="5">
        <v>2139</v>
      </c>
      <c r="G1001" s="6">
        <v>505.33300000000003</v>
      </c>
      <c r="H1001" s="6">
        <v>299</v>
      </c>
      <c r="I1001" s="7">
        <v>270.33300000000003</v>
      </c>
    </row>
    <row r="1002" spans="1:9" x14ac:dyDescent="0.3">
      <c r="A1002">
        <v>667.596</v>
      </c>
      <c r="B1002" s="5">
        <v>274.33300000000003</v>
      </c>
      <c r="C1002" s="6">
        <v>544.33299999999997</v>
      </c>
      <c r="D1002" s="6">
        <v>104.667</v>
      </c>
      <c r="E1002" s="7">
        <v>58.333000000000084</v>
      </c>
      <c r="F1002" s="5">
        <v>2138.6669999999999</v>
      </c>
      <c r="G1002" s="6">
        <v>494.33300000000003</v>
      </c>
      <c r="H1002" s="6">
        <v>304.33300000000008</v>
      </c>
      <c r="I1002" s="7">
        <v>274.33300000000003</v>
      </c>
    </row>
    <row r="1003" spans="1:9" x14ac:dyDescent="0.3">
      <c r="A1003">
        <v>667.88</v>
      </c>
      <c r="B1003" s="5">
        <v>263.33300000000003</v>
      </c>
      <c r="C1003" s="6">
        <v>559.33299999999997</v>
      </c>
      <c r="D1003" s="6">
        <v>109.667</v>
      </c>
      <c r="E1003" s="7">
        <v>50.333000000000084</v>
      </c>
      <c r="F1003" s="5">
        <v>2152.6669999999999</v>
      </c>
      <c r="G1003" s="6">
        <v>501</v>
      </c>
      <c r="H1003" s="6">
        <v>314</v>
      </c>
      <c r="I1003" s="7">
        <v>263.33300000000003</v>
      </c>
    </row>
    <row r="1004" spans="1:9" x14ac:dyDescent="0.3">
      <c r="A1004">
        <v>668.16399999999999</v>
      </c>
      <c r="B1004" s="5">
        <v>285</v>
      </c>
      <c r="C1004" s="6">
        <v>531.33299999999997</v>
      </c>
      <c r="D1004" s="6">
        <v>116.333</v>
      </c>
      <c r="E1004" s="7">
        <v>61.333000000000084</v>
      </c>
      <c r="F1004" s="5">
        <v>2176.6669999999999</v>
      </c>
      <c r="G1004" s="6">
        <v>498.33300000000003</v>
      </c>
      <c r="H1004" s="6">
        <v>314.33300000000008</v>
      </c>
      <c r="I1004" s="7">
        <v>285</v>
      </c>
    </row>
    <row r="1005" spans="1:9" x14ac:dyDescent="0.3">
      <c r="A1005">
        <v>668.44799999999998</v>
      </c>
      <c r="B1005" s="5">
        <v>275.66699999999997</v>
      </c>
      <c r="C1005" s="6">
        <v>534</v>
      </c>
      <c r="D1005" s="6">
        <v>114.333</v>
      </c>
      <c r="E1005" s="7">
        <v>58.333000000000084</v>
      </c>
      <c r="F1005" s="5">
        <v>2131.3330000000001</v>
      </c>
      <c r="G1005" s="6">
        <v>492.66699999999997</v>
      </c>
      <c r="H1005" s="6">
        <v>313.33300000000008</v>
      </c>
      <c r="I1005" s="7">
        <v>275.66699999999997</v>
      </c>
    </row>
    <row r="1006" spans="1:9" x14ac:dyDescent="0.3">
      <c r="A1006">
        <v>668.73199999999997</v>
      </c>
      <c r="B1006" s="5">
        <v>268.66699999999997</v>
      </c>
      <c r="C1006" s="6">
        <v>528</v>
      </c>
      <c r="D1006" s="6">
        <v>108.333</v>
      </c>
      <c r="E1006" s="7">
        <v>57.666000000000167</v>
      </c>
      <c r="F1006" s="5">
        <v>2096.6669999999999</v>
      </c>
      <c r="G1006" s="6">
        <v>483.66699999999997</v>
      </c>
      <c r="H1006" s="6">
        <v>316.66699999999992</v>
      </c>
      <c r="I1006" s="7">
        <v>268.66699999999997</v>
      </c>
    </row>
    <row r="1007" spans="1:9" x14ac:dyDescent="0.3">
      <c r="A1007">
        <v>669.01599999999996</v>
      </c>
      <c r="B1007" s="5">
        <v>262.66699999999997</v>
      </c>
      <c r="C1007" s="6">
        <v>547.33299999999997</v>
      </c>
      <c r="D1007" s="6">
        <v>100.667</v>
      </c>
      <c r="E1007" s="7">
        <v>47</v>
      </c>
      <c r="F1007" s="5">
        <v>2097.6669999999999</v>
      </c>
      <c r="G1007" s="6">
        <v>489</v>
      </c>
      <c r="H1007" s="6">
        <v>320.66600000000017</v>
      </c>
      <c r="I1007" s="7">
        <v>262.66699999999997</v>
      </c>
    </row>
    <row r="1008" spans="1:9" x14ac:dyDescent="0.3">
      <c r="A1008">
        <v>669.3</v>
      </c>
      <c r="B1008" s="5">
        <v>286.66699999999997</v>
      </c>
      <c r="C1008" s="6">
        <v>534.66700000000003</v>
      </c>
      <c r="D1008" s="6">
        <v>97</v>
      </c>
      <c r="E1008" s="7">
        <v>52.333000000000084</v>
      </c>
      <c r="F1008" s="5">
        <v>2123.3330000000001</v>
      </c>
      <c r="G1008" s="6">
        <v>486.66699999999997</v>
      </c>
      <c r="H1008" s="6">
        <v>307.66600000000017</v>
      </c>
      <c r="I1008" s="7">
        <v>286.66699999999997</v>
      </c>
    </row>
    <row r="1009" spans="1:9" x14ac:dyDescent="0.3">
      <c r="A1009">
        <v>669.58399999999995</v>
      </c>
      <c r="B1009" s="5">
        <v>280.33300000000003</v>
      </c>
      <c r="C1009" s="6">
        <v>524</v>
      </c>
      <c r="D1009" s="6">
        <v>81.667000000000002</v>
      </c>
      <c r="E1009" s="7">
        <v>56.333000000000084</v>
      </c>
      <c r="F1009" s="5">
        <v>2109.3330000000001</v>
      </c>
      <c r="G1009" s="6">
        <v>481</v>
      </c>
      <c r="H1009" s="6">
        <v>297</v>
      </c>
      <c r="I1009" s="7">
        <v>280.33300000000003</v>
      </c>
    </row>
    <row r="1010" spans="1:9" x14ac:dyDescent="0.3">
      <c r="A1010">
        <v>669.86699999999996</v>
      </c>
      <c r="B1010" s="5">
        <v>266</v>
      </c>
      <c r="C1010" s="6">
        <v>500</v>
      </c>
      <c r="D1010" s="6">
        <v>97.667000000000002</v>
      </c>
      <c r="E1010" s="7">
        <v>54</v>
      </c>
      <c r="F1010" s="5">
        <v>2104.6669999999999</v>
      </c>
      <c r="G1010" s="6">
        <v>476</v>
      </c>
      <c r="H1010" s="6">
        <v>289</v>
      </c>
      <c r="I1010" s="7">
        <v>266</v>
      </c>
    </row>
    <row r="1011" spans="1:9" x14ac:dyDescent="0.3">
      <c r="A1011">
        <v>670.15099999999995</v>
      </c>
      <c r="B1011" s="5">
        <v>251</v>
      </c>
      <c r="C1011" s="6">
        <v>490.33300000000003</v>
      </c>
      <c r="D1011" s="6">
        <v>83</v>
      </c>
      <c r="E1011" s="7">
        <v>46</v>
      </c>
      <c r="F1011" s="5">
        <v>2059</v>
      </c>
      <c r="G1011" s="6">
        <v>473</v>
      </c>
      <c r="H1011" s="6">
        <v>295.33300000000008</v>
      </c>
      <c r="I1011" s="7">
        <v>251</v>
      </c>
    </row>
    <row r="1012" spans="1:9" x14ac:dyDescent="0.3">
      <c r="A1012">
        <v>670.43499999999995</v>
      </c>
      <c r="B1012" s="5">
        <v>259.66699999999997</v>
      </c>
      <c r="C1012" s="6">
        <v>479.66699999999997</v>
      </c>
      <c r="D1012" s="6">
        <v>101.333</v>
      </c>
      <c r="E1012" s="7">
        <v>47.333999999999833</v>
      </c>
      <c r="F1012" s="5">
        <v>2032.3330000000001</v>
      </c>
      <c r="G1012" s="6">
        <v>463</v>
      </c>
      <c r="H1012" s="6">
        <v>295.66699999999992</v>
      </c>
      <c r="I1012" s="7">
        <v>259.66699999999997</v>
      </c>
    </row>
    <row r="1013" spans="1:9" x14ac:dyDescent="0.3">
      <c r="A1013">
        <v>670.71799999999996</v>
      </c>
      <c r="B1013" s="5">
        <v>268</v>
      </c>
      <c r="C1013" s="6">
        <v>465</v>
      </c>
      <c r="D1013" s="6">
        <v>83.667000000000002</v>
      </c>
      <c r="E1013" s="7">
        <v>47.666000000000167</v>
      </c>
      <c r="F1013" s="5">
        <v>2021.6669999999999</v>
      </c>
      <c r="G1013" s="6">
        <v>462.66699999999997</v>
      </c>
      <c r="H1013" s="6">
        <v>293.33300000000008</v>
      </c>
      <c r="I1013" s="7">
        <v>268</v>
      </c>
    </row>
    <row r="1014" spans="1:9" x14ac:dyDescent="0.3">
      <c r="A1014">
        <v>671.00199999999995</v>
      </c>
      <c r="B1014" s="5">
        <v>262</v>
      </c>
      <c r="C1014" s="6">
        <v>453.66699999999997</v>
      </c>
      <c r="D1014" s="6">
        <v>86.332999999999998</v>
      </c>
      <c r="E1014" s="7">
        <v>55.333000000000084</v>
      </c>
      <c r="F1014" s="5">
        <v>2008.6669999999999</v>
      </c>
      <c r="G1014" s="6">
        <v>469.66699999999997</v>
      </c>
      <c r="H1014" s="6">
        <v>289</v>
      </c>
      <c r="I1014" s="7">
        <v>262</v>
      </c>
    </row>
    <row r="1015" spans="1:9" x14ac:dyDescent="0.3">
      <c r="A1015">
        <v>671.28499999999997</v>
      </c>
      <c r="B1015" s="5">
        <v>249.333</v>
      </c>
      <c r="C1015" s="6">
        <v>445</v>
      </c>
      <c r="D1015" s="6">
        <v>73</v>
      </c>
      <c r="E1015" s="7">
        <v>49.333000000000084</v>
      </c>
      <c r="F1015" s="5">
        <v>2054.3330000000001</v>
      </c>
      <c r="G1015" s="6">
        <v>471.66699999999997</v>
      </c>
      <c r="H1015" s="6">
        <v>287.66600000000017</v>
      </c>
      <c r="I1015" s="7">
        <v>249.333</v>
      </c>
    </row>
    <row r="1016" spans="1:9" x14ac:dyDescent="0.3">
      <c r="A1016">
        <v>671.56799999999998</v>
      </c>
      <c r="B1016" s="5">
        <v>252</v>
      </c>
      <c r="C1016" s="6">
        <v>440</v>
      </c>
      <c r="D1016" s="6">
        <v>80.667000000000002</v>
      </c>
      <c r="E1016" s="7">
        <v>51.333999999999833</v>
      </c>
      <c r="F1016" s="5">
        <v>2003.3330000000001</v>
      </c>
      <c r="G1016" s="6">
        <v>454.33300000000003</v>
      </c>
      <c r="H1016" s="6">
        <v>294</v>
      </c>
      <c r="I1016" s="7">
        <v>252</v>
      </c>
    </row>
    <row r="1017" spans="1:9" x14ac:dyDescent="0.3">
      <c r="A1017">
        <v>671.851</v>
      </c>
      <c r="B1017" s="5">
        <v>259.66699999999997</v>
      </c>
      <c r="C1017" s="6">
        <v>436</v>
      </c>
      <c r="D1017" s="6">
        <v>84.667000000000002</v>
      </c>
      <c r="E1017" s="7">
        <v>46</v>
      </c>
      <c r="F1017" s="5">
        <v>1999.3330000000001</v>
      </c>
      <c r="G1017" s="6">
        <v>442.33300000000003</v>
      </c>
      <c r="H1017" s="6">
        <v>301</v>
      </c>
      <c r="I1017" s="7">
        <v>259.66699999999997</v>
      </c>
    </row>
    <row r="1018" spans="1:9" x14ac:dyDescent="0.3">
      <c r="A1018">
        <v>672.13499999999999</v>
      </c>
      <c r="B1018" s="5">
        <v>271.66699999999997</v>
      </c>
      <c r="C1018" s="6">
        <v>434</v>
      </c>
      <c r="D1018" s="6">
        <v>91.667000000000002</v>
      </c>
      <c r="E1018" s="7">
        <v>39</v>
      </c>
      <c r="F1018" s="5">
        <v>1981</v>
      </c>
      <c r="G1018" s="6">
        <v>443.33300000000003</v>
      </c>
      <c r="H1018" s="6">
        <v>320</v>
      </c>
      <c r="I1018" s="7">
        <v>271.66699999999997</v>
      </c>
    </row>
    <row r="1019" spans="1:9" x14ac:dyDescent="0.3">
      <c r="A1019">
        <v>672.41800000000001</v>
      </c>
      <c r="B1019" s="5">
        <v>257</v>
      </c>
      <c r="C1019" s="6">
        <v>425.66699999999997</v>
      </c>
      <c r="D1019" s="6">
        <v>86.667000000000002</v>
      </c>
      <c r="E1019" s="7">
        <v>31</v>
      </c>
      <c r="F1019" s="5">
        <v>2025.6669999999999</v>
      </c>
      <c r="G1019" s="6">
        <v>445.33300000000003</v>
      </c>
      <c r="H1019" s="6">
        <v>317</v>
      </c>
      <c r="I1019" s="7">
        <v>257</v>
      </c>
    </row>
    <row r="1020" spans="1:9" x14ac:dyDescent="0.3">
      <c r="A1020">
        <v>672.70100000000002</v>
      </c>
      <c r="B1020" s="5">
        <v>258.66699999999997</v>
      </c>
      <c r="C1020" s="6">
        <v>401.33300000000003</v>
      </c>
      <c r="D1020" s="6">
        <v>97.332999999999998</v>
      </c>
      <c r="E1020" s="7">
        <v>33.666999999999916</v>
      </c>
      <c r="F1020" s="5">
        <v>2018.3330000000001</v>
      </c>
      <c r="G1020" s="6">
        <v>447.33300000000003</v>
      </c>
      <c r="H1020" s="6">
        <v>312.33300000000008</v>
      </c>
      <c r="I1020" s="7">
        <v>258.66699999999997</v>
      </c>
    </row>
    <row r="1021" spans="1:9" x14ac:dyDescent="0.3">
      <c r="A1021">
        <v>672.98400000000004</v>
      </c>
      <c r="B1021" s="5">
        <v>273</v>
      </c>
      <c r="C1021" s="6">
        <v>417.66699999999997</v>
      </c>
      <c r="D1021" s="6">
        <v>87</v>
      </c>
      <c r="E1021" s="7">
        <v>39.666999999999916</v>
      </c>
      <c r="F1021" s="5">
        <v>1959.3330000000001</v>
      </c>
      <c r="G1021" s="6">
        <v>449.66699999999997</v>
      </c>
      <c r="H1021" s="6">
        <v>288</v>
      </c>
      <c r="I1021" s="7">
        <v>273</v>
      </c>
    </row>
    <row r="1022" spans="1:9" x14ac:dyDescent="0.3">
      <c r="A1022">
        <v>673.26599999999996</v>
      </c>
      <c r="B1022" s="5">
        <v>273.66699999999997</v>
      </c>
      <c r="C1022" s="6">
        <v>420.66699999999997</v>
      </c>
      <c r="D1022" s="6">
        <v>82</v>
      </c>
      <c r="E1022" s="7">
        <v>51</v>
      </c>
      <c r="F1022" s="5">
        <v>1926.3330000000001</v>
      </c>
      <c r="G1022" s="6">
        <v>443</v>
      </c>
      <c r="H1022" s="6">
        <v>284.66699999999992</v>
      </c>
      <c r="I1022" s="7">
        <v>273.66699999999997</v>
      </c>
    </row>
    <row r="1023" spans="1:9" x14ac:dyDescent="0.3">
      <c r="A1023">
        <v>673.54899999999998</v>
      </c>
      <c r="B1023" s="5">
        <v>253</v>
      </c>
      <c r="C1023" s="6">
        <v>412.33300000000003</v>
      </c>
      <c r="D1023" s="6">
        <v>64.332999999999998</v>
      </c>
      <c r="E1023" s="7">
        <v>46.666000000000167</v>
      </c>
      <c r="F1023" s="5">
        <v>1941.3330000000001</v>
      </c>
      <c r="G1023" s="6">
        <v>430.66699999999997</v>
      </c>
      <c r="H1023" s="6">
        <v>275.33399999999983</v>
      </c>
      <c r="I1023" s="7">
        <v>253</v>
      </c>
    </row>
    <row r="1024" spans="1:9" x14ac:dyDescent="0.3">
      <c r="A1024">
        <v>673.83199999999999</v>
      </c>
      <c r="B1024" s="5">
        <v>222.667</v>
      </c>
      <c r="C1024" s="6">
        <v>387</v>
      </c>
      <c r="D1024" s="6">
        <v>62</v>
      </c>
      <c r="E1024" s="7">
        <v>47.666999999999916</v>
      </c>
      <c r="F1024" s="5">
        <v>1962.3330000000001</v>
      </c>
      <c r="G1024" s="6">
        <v>421.66699999999997</v>
      </c>
      <c r="H1024" s="6">
        <v>276.33399999999983</v>
      </c>
      <c r="I1024" s="7">
        <v>222.667</v>
      </c>
    </row>
    <row r="1025" spans="1:9" x14ac:dyDescent="0.3">
      <c r="A1025">
        <v>674.11400000000003</v>
      </c>
      <c r="B1025" s="5">
        <v>210.667</v>
      </c>
      <c r="C1025" s="6">
        <v>396.66699999999997</v>
      </c>
      <c r="D1025" s="6">
        <v>59.332999999999998</v>
      </c>
      <c r="E1025" s="7">
        <v>38.333999999999833</v>
      </c>
      <c r="F1025" s="5">
        <v>1947.3330000000001</v>
      </c>
      <c r="G1025" s="6">
        <v>416</v>
      </c>
      <c r="H1025" s="6">
        <v>268.66699999999992</v>
      </c>
      <c r="I1025" s="7">
        <v>210.667</v>
      </c>
    </row>
    <row r="1026" spans="1:9" x14ac:dyDescent="0.3">
      <c r="A1026">
        <v>674.39700000000005</v>
      </c>
      <c r="B1026" s="5">
        <v>219</v>
      </c>
      <c r="C1026" s="6">
        <v>396.33300000000003</v>
      </c>
      <c r="D1026" s="6">
        <v>65</v>
      </c>
      <c r="E1026" s="7">
        <v>46.333000000000084</v>
      </c>
      <c r="F1026" s="5">
        <v>1940.6669999999999</v>
      </c>
      <c r="G1026" s="6">
        <v>409</v>
      </c>
      <c r="H1026" s="6">
        <v>276</v>
      </c>
      <c r="I1026" s="7">
        <v>219</v>
      </c>
    </row>
    <row r="1027" spans="1:9" x14ac:dyDescent="0.3">
      <c r="A1027">
        <v>674.67899999999997</v>
      </c>
      <c r="B1027" s="5">
        <v>225.333</v>
      </c>
      <c r="C1027" s="6">
        <v>398.66699999999997</v>
      </c>
      <c r="D1027" s="6">
        <v>73.332999999999998</v>
      </c>
      <c r="E1027" s="7">
        <v>48</v>
      </c>
      <c r="F1027" s="5">
        <v>1910</v>
      </c>
      <c r="G1027" s="6">
        <v>411</v>
      </c>
      <c r="H1027" s="6">
        <v>274.33399999999983</v>
      </c>
      <c r="I1027" s="7">
        <v>225.333</v>
      </c>
    </row>
    <row r="1028" spans="1:9" x14ac:dyDescent="0.3">
      <c r="A1028">
        <v>674.96199999999999</v>
      </c>
      <c r="B1028" s="5">
        <v>231.667</v>
      </c>
      <c r="C1028" s="6">
        <v>376.66699999999997</v>
      </c>
      <c r="D1028" s="6">
        <v>86</v>
      </c>
      <c r="E1028" s="7">
        <v>51.666000000000167</v>
      </c>
      <c r="F1028" s="5">
        <v>1899.6669999999999</v>
      </c>
      <c r="G1028" s="6">
        <v>409.33300000000003</v>
      </c>
      <c r="H1028" s="6">
        <v>282.33300000000008</v>
      </c>
      <c r="I1028" s="7">
        <v>231.667</v>
      </c>
    </row>
    <row r="1029" spans="1:9" x14ac:dyDescent="0.3">
      <c r="A1029">
        <v>675.24400000000003</v>
      </c>
      <c r="B1029" s="5">
        <v>232</v>
      </c>
      <c r="C1029" s="6">
        <v>380.66699999999997</v>
      </c>
      <c r="D1029" s="6">
        <v>84</v>
      </c>
      <c r="E1029" s="7">
        <v>38.333999999999833</v>
      </c>
      <c r="F1029" s="5">
        <v>1835</v>
      </c>
      <c r="G1029" s="6">
        <v>414</v>
      </c>
      <c r="H1029" s="6">
        <v>278</v>
      </c>
      <c r="I1029" s="7">
        <v>232</v>
      </c>
    </row>
    <row r="1030" spans="1:9" x14ac:dyDescent="0.3">
      <c r="A1030">
        <v>675.52599999999995</v>
      </c>
      <c r="B1030" s="5">
        <v>242.667</v>
      </c>
      <c r="C1030" s="6">
        <v>402.33300000000003</v>
      </c>
      <c r="D1030" s="6">
        <v>82.667000000000002</v>
      </c>
      <c r="E1030" s="7">
        <v>24.666999999999916</v>
      </c>
      <c r="F1030" s="5">
        <v>1839.3330000000001</v>
      </c>
      <c r="G1030" s="6">
        <v>401.66699999999997</v>
      </c>
      <c r="H1030" s="6">
        <v>284.33399999999983</v>
      </c>
      <c r="I1030" s="7">
        <v>242.667</v>
      </c>
    </row>
    <row r="1031" spans="1:9" x14ac:dyDescent="0.3">
      <c r="A1031">
        <v>675.80899999999997</v>
      </c>
      <c r="B1031" s="5">
        <v>242</v>
      </c>
      <c r="C1031" s="6">
        <v>395.33300000000003</v>
      </c>
      <c r="D1031" s="6">
        <v>77.667000000000002</v>
      </c>
      <c r="E1031" s="7">
        <v>27</v>
      </c>
      <c r="F1031" s="5">
        <v>1810.6669999999999</v>
      </c>
      <c r="G1031" s="6">
        <v>399</v>
      </c>
      <c r="H1031" s="6">
        <v>282.33300000000008</v>
      </c>
      <c r="I1031" s="7">
        <v>242</v>
      </c>
    </row>
    <row r="1032" spans="1:9" x14ac:dyDescent="0.3">
      <c r="A1032">
        <v>676.09100000000001</v>
      </c>
      <c r="B1032" s="5">
        <v>255</v>
      </c>
      <c r="C1032" s="6">
        <v>385.33300000000003</v>
      </c>
      <c r="D1032" s="6">
        <v>89.332999999999998</v>
      </c>
      <c r="E1032" s="7">
        <v>33</v>
      </c>
      <c r="F1032" s="5">
        <v>1844.6669999999999</v>
      </c>
      <c r="G1032" s="6">
        <v>404.66699999999997</v>
      </c>
      <c r="H1032" s="6">
        <v>285.33399999999983</v>
      </c>
      <c r="I1032" s="7">
        <v>255</v>
      </c>
    </row>
    <row r="1033" spans="1:9" x14ac:dyDescent="0.3">
      <c r="A1033">
        <v>676.37300000000005</v>
      </c>
      <c r="B1033" s="5">
        <v>237.333</v>
      </c>
      <c r="C1033" s="6">
        <v>360.66699999999997</v>
      </c>
      <c r="D1033" s="6">
        <v>76.667000000000002</v>
      </c>
      <c r="E1033" s="7">
        <v>39.333000000000084</v>
      </c>
      <c r="F1033" s="5">
        <v>1797.3330000000001</v>
      </c>
      <c r="G1033" s="6">
        <v>411.66699999999997</v>
      </c>
      <c r="H1033" s="6">
        <v>270</v>
      </c>
      <c r="I1033" s="7">
        <v>237.333</v>
      </c>
    </row>
    <row r="1034" spans="1:9" x14ac:dyDescent="0.3">
      <c r="A1034">
        <v>676.65499999999997</v>
      </c>
      <c r="B1034" s="5">
        <v>254.333</v>
      </c>
      <c r="C1034" s="6">
        <v>381.33300000000003</v>
      </c>
      <c r="D1034" s="6">
        <v>76.332999999999998</v>
      </c>
      <c r="E1034" s="7">
        <v>36</v>
      </c>
      <c r="F1034" s="5">
        <v>1771.6669999999999</v>
      </c>
      <c r="G1034" s="6">
        <v>411.33300000000003</v>
      </c>
      <c r="H1034" s="6">
        <v>263.33300000000008</v>
      </c>
      <c r="I1034" s="7">
        <v>254.333</v>
      </c>
    </row>
    <row r="1035" spans="1:9" x14ac:dyDescent="0.3">
      <c r="A1035">
        <v>676.93700000000001</v>
      </c>
      <c r="B1035" s="5">
        <v>242</v>
      </c>
      <c r="C1035" s="6">
        <v>378</v>
      </c>
      <c r="D1035" s="6">
        <v>60.667000000000002</v>
      </c>
      <c r="E1035" s="7">
        <v>45.666999999999916</v>
      </c>
      <c r="F1035" s="5">
        <v>1736.3330000000001</v>
      </c>
      <c r="G1035" s="6">
        <v>387.66699999999997</v>
      </c>
      <c r="H1035" s="6">
        <v>260.33300000000008</v>
      </c>
      <c r="I1035" s="7">
        <v>242</v>
      </c>
    </row>
    <row r="1036" spans="1:9" x14ac:dyDescent="0.3">
      <c r="A1036">
        <v>677.21799999999996</v>
      </c>
      <c r="B1036" s="5">
        <v>253</v>
      </c>
      <c r="C1036" s="6">
        <v>360.33300000000003</v>
      </c>
      <c r="D1036" s="6">
        <v>62.332999999999998</v>
      </c>
      <c r="E1036" s="7">
        <v>51</v>
      </c>
      <c r="F1036" s="5">
        <v>1748.3330000000001</v>
      </c>
      <c r="G1036" s="6">
        <v>372</v>
      </c>
      <c r="H1036" s="6">
        <v>269.33399999999983</v>
      </c>
      <c r="I1036" s="7">
        <v>253</v>
      </c>
    </row>
    <row r="1037" spans="1:9" x14ac:dyDescent="0.3">
      <c r="A1037">
        <v>677.5</v>
      </c>
      <c r="B1037" s="5">
        <v>218.667</v>
      </c>
      <c r="C1037" s="6">
        <v>352</v>
      </c>
      <c r="D1037" s="6">
        <v>64.667000000000002</v>
      </c>
      <c r="E1037" s="7">
        <v>49.666000000000167</v>
      </c>
      <c r="F1037" s="5">
        <v>1748.6669999999999</v>
      </c>
      <c r="G1037" s="6">
        <v>374</v>
      </c>
      <c r="H1037" s="6">
        <v>274.33300000000008</v>
      </c>
      <c r="I1037" s="7">
        <v>218.667</v>
      </c>
    </row>
    <row r="1038" spans="1:9" x14ac:dyDescent="0.3">
      <c r="A1038">
        <v>677.78200000000004</v>
      </c>
      <c r="B1038" s="5">
        <v>201.667</v>
      </c>
      <c r="C1038" s="6">
        <v>361.66699999999997</v>
      </c>
      <c r="D1038" s="6">
        <v>70.667000000000002</v>
      </c>
      <c r="E1038" s="7">
        <v>26.666999999999916</v>
      </c>
      <c r="F1038" s="5">
        <v>1710</v>
      </c>
      <c r="G1038" s="6">
        <v>395</v>
      </c>
      <c r="H1038" s="6">
        <v>269</v>
      </c>
      <c r="I1038" s="7">
        <v>201.667</v>
      </c>
    </row>
    <row r="1039" spans="1:9" x14ac:dyDescent="0.3">
      <c r="A1039">
        <v>678.06299999999999</v>
      </c>
      <c r="B1039" s="5">
        <v>199.333</v>
      </c>
      <c r="C1039" s="6">
        <v>369.33300000000003</v>
      </c>
      <c r="D1039" s="6">
        <v>80.667000000000002</v>
      </c>
      <c r="E1039" s="7">
        <v>25.333999999999833</v>
      </c>
      <c r="F1039" s="5">
        <v>1691.6669999999999</v>
      </c>
      <c r="G1039" s="6">
        <v>399.33300000000003</v>
      </c>
      <c r="H1039" s="6">
        <v>256</v>
      </c>
      <c r="I1039" s="7">
        <v>199.333</v>
      </c>
    </row>
    <row r="1040" spans="1:9" x14ac:dyDescent="0.3">
      <c r="A1040">
        <v>678.34500000000003</v>
      </c>
      <c r="B1040" s="5">
        <v>210</v>
      </c>
      <c r="C1040" s="6">
        <v>359.66699999999997</v>
      </c>
      <c r="D1040" s="6">
        <v>82.332999999999998</v>
      </c>
      <c r="E1040" s="7">
        <v>25.333000000000084</v>
      </c>
      <c r="F1040" s="5">
        <v>1691</v>
      </c>
      <c r="G1040" s="6">
        <v>383.33300000000003</v>
      </c>
      <c r="H1040" s="6">
        <v>252.33300000000008</v>
      </c>
      <c r="I1040" s="7">
        <v>210</v>
      </c>
    </row>
    <row r="1041" spans="1:9" x14ac:dyDescent="0.3">
      <c r="A1041">
        <v>678.62599999999998</v>
      </c>
      <c r="B1041" s="5">
        <v>217</v>
      </c>
      <c r="C1041" s="6">
        <v>344.66699999999997</v>
      </c>
      <c r="D1041" s="6">
        <v>71.667000000000002</v>
      </c>
      <c r="E1041" s="7">
        <v>35</v>
      </c>
      <c r="F1041" s="5">
        <v>1697.3330000000001</v>
      </c>
      <c r="G1041" s="6">
        <v>367.66699999999997</v>
      </c>
      <c r="H1041" s="6">
        <v>260.66699999999992</v>
      </c>
      <c r="I1041" s="7">
        <v>217</v>
      </c>
    </row>
    <row r="1042" spans="1:9" x14ac:dyDescent="0.3">
      <c r="A1042">
        <v>678.90800000000002</v>
      </c>
      <c r="B1042" s="5">
        <v>216</v>
      </c>
      <c r="C1042" s="6">
        <v>336.66699999999997</v>
      </c>
      <c r="D1042" s="6">
        <v>71</v>
      </c>
      <c r="E1042" s="7">
        <v>39</v>
      </c>
      <c r="F1042" s="5">
        <v>1729</v>
      </c>
      <c r="G1042" s="6">
        <v>361</v>
      </c>
      <c r="H1042" s="6">
        <v>267.66600000000017</v>
      </c>
      <c r="I1042" s="7">
        <v>216</v>
      </c>
    </row>
    <row r="1043" spans="1:9" x14ac:dyDescent="0.3">
      <c r="A1043">
        <v>679.18899999999996</v>
      </c>
      <c r="B1043" s="5">
        <v>246</v>
      </c>
      <c r="C1043" s="6">
        <v>299.33300000000003</v>
      </c>
      <c r="D1043" s="6">
        <v>63.332999999999998</v>
      </c>
      <c r="E1043" s="7">
        <v>49</v>
      </c>
      <c r="F1043" s="5">
        <v>1705</v>
      </c>
      <c r="G1043" s="6">
        <v>372.66699999999997</v>
      </c>
      <c r="H1043" s="6">
        <v>266</v>
      </c>
      <c r="I1043" s="7">
        <v>246</v>
      </c>
    </row>
    <row r="1044" spans="1:9" x14ac:dyDescent="0.3">
      <c r="A1044">
        <v>679.47</v>
      </c>
      <c r="B1044" s="5">
        <v>232.667</v>
      </c>
      <c r="C1044" s="6">
        <v>288.33300000000003</v>
      </c>
      <c r="D1044" s="6">
        <v>68.667000000000002</v>
      </c>
      <c r="E1044" s="7">
        <v>48.666999999999916</v>
      </c>
      <c r="F1044" s="5">
        <v>1722</v>
      </c>
      <c r="G1044" s="6">
        <v>371</v>
      </c>
      <c r="H1044" s="6">
        <v>254</v>
      </c>
      <c r="I1044" s="7">
        <v>232.667</v>
      </c>
    </row>
    <row r="1045" spans="1:9" x14ac:dyDescent="0.3">
      <c r="A1045">
        <v>679.75099999999998</v>
      </c>
      <c r="B1045" s="5">
        <v>234</v>
      </c>
      <c r="C1045" s="6">
        <v>280.33300000000003</v>
      </c>
      <c r="D1045" s="6">
        <v>64</v>
      </c>
      <c r="E1045" s="7">
        <v>36.666000000000167</v>
      </c>
      <c r="F1045" s="5">
        <v>1689.3330000000001</v>
      </c>
      <c r="G1045" s="6">
        <v>369</v>
      </c>
      <c r="H1045" s="6">
        <v>256.33300000000008</v>
      </c>
      <c r="I1045" s="7">
        <v>234</v>
      </c>
    </row>
    <row r="1046" spans="1:9" x14ac:dyDescent="0.3">
      <c r="A1046">
        <v>680.03200000000004</v>
      </c>
      <c r="B1046" s="5">
        <v>223</v>
      </c>
      <c r="C1046" s="6">
        <v>294.66699999999997</v>
      </c>
      <c r="D1046" s="6">
        <v>59.667000000000002</v>
      </c>
      <c r="E1046" s="7">
        <v>33.666000000000167</v>
      </c>
      <c r="F1046" s="5">
        <v>1722</v>
      </c>
      <c r="G1046" s="6">
        <v>354</v>
      </c>
      <c r="H1046" s="6">
        <v>260</v>
      </c>
      <c r="I1046" s="7">
        <v>223</v>
      </c>
    </row>
    <row r="1047" spans="1:9" x14ac:dyDescent="0.3">
      <c r="A1047">
        <v>680.31299999999999</v>
      </c>
      <c r="B1047" s="5">
        <v>243.333</v>
      </c>
      <c r="C1047" s="6">
        <v>289.33300000000003</v>
      </c>
      <c r="D1047" s="6">
        <v>65.667000000000002</v>
      </c>
      <c r="E1047" s="7">
        <v>44.333000000000084</v>
      </c>
      <c r="F1047" s="5">
        <v>1692.3330000000001</v>
      </c>
      <c r="G1047" s="6">
        <v>340.33300000000003</v>
      </c>
      <c r="H1047" s="6">
        <v>249</v>
      </c>
      <c r="I1047" s="7">
        <v>243.333</v>
      </c>
    </row>
    <row r="1048" spans="1:9" x14ac:dyDescent="0.3">
      <c r="A1048">
        <v>680.59400000000005</v>
      </c>
      <c r="B1048" s="5">
        <v>238.667</v>
      </c>
      <c r="C1048" s="6">
        <v>279</v>
      </c>
      <c r="D1048" s="6">
        <v>63.667000000000002</v>
      </c>
      <c r="E1048" s="7">
        <v>43.666000000000167</v>
      </c>
      <c r="F1048" s="5">
        <v>1717</v>
      </c>
      <c r="G1048" s="6">
        <v>334</v>
      </c>
      <c r="H1048" s="6">
        <v>246.33399999999983</v>
      </c>
      <c r="I1048" s="7">
        <v>238.667</v>
      </c>
    </row>
    <row r="1049" spans="1:9" x14ac:dyDescent="0.3">
      <c r="A1049">
        <v>680.875</v>
      </c>
      <c r="B1049" s="5">
        <v>212.333</v>
      </c>
      <c r="C1049" s="6">
        <v>279.33300000000003</v>
      </c>
      <c r="D1049" s="6">
        <v>64.332999999999998</v>
      </c>
      <c r="E1049" s="7">
        <v>37.666999999999916</v>
      </c>
      <c r="F1049" s="5">
        <v>1691.6669999999999</v>
      </c>
      <c r="G1049" s="6">
        <v>329.66699999999997</v>
      </c>
      <c r="H1049" s="6">
        <v>243</v>
      </c>
      <c r="I1049" s="7">
        <v>212.333</v>
      </c>
    </row>
    <row r="1050" spans="1:9" x14ac:dyDescent="0.3">
      <c r="A1050">
        <v>681.15599999999995</v>
      </c>
      <c r="B1050" s="5">
        <v>217.667</v>
      </c>
      <c r="C1050" s="6">
        <v>301</v>
      </c>
      <c r="D1050" s="6">
        <v>72</v>
      </c>
      <c r="E1050" s="7">
        <v>29.333000000000084</v>
      </c>
      <c r="F1050" s="5">
        <v>1669.6669999999999</v>
      </c>
      <c r="G1050" s="6">
        <v>333.66699999999997</v>
      </c>
      <c r="H1050" s="6">
        <v>253</v>
      </c>
      <c r="I1050" s="7">
        <v>217.667</v>
      </c>
    </row>
    <row r="1051" spans="1:9" x14ac:dyDescent="0.3">
      <c r="A1051">
        <v>681.43700000000001</v>
      </c>
      <c r="B1051" s="5">
        <v>217</v>
      </c>
      <c r="C1051" s="6">
        <v>295</v>
      </c>
      <c r="D1051" s="6">
        <v>79</v>
      </c>
      <c r="E1051" s="7">
        <v>29</v>
      </c>
      <c r="F1051" s="5">
        <v>1627</v>
      </c>
      <c r="G1051" s="6">
        <v>333</v>
      </c>
      <c r="H1051" s="6">
        <v>249.33300000000008</v>
      </c>
      <c r="I1051" s="7">
        <v>217</v>
      </c>
    </row>
    <row r="1052" spans="1:9" x14ac:dyDescent="0.3">
      <c r="A1052">
        <v>681.71699999999998</v>
      </c>
      <c r="B1052" s="5">
        <v>234.667</v>
      </c>
      <c r="C1052" s="6">
        <v>284.66699999999997</v>
      </c>
      <c r="D1052" s="6">
        <v>75</v>
      </c>
      <c r="E1052" s="7">
        <v>20.666999999999916</v>
      </c>
      <c r="F1052" s="5">
        <v>1646.3330000000001</v>
      </c>
      <c r="G1052" s="6">
        <v>342.66699999999997</v>
      </c>
      <c r="H1052" s="6">
        <v>245.33300000000008</v>
      </c>
      <c r="I1052" s="7">
        <v>234.667</v>
      </c>
    </row>
    <row r="1053" spans="1:9" x14ac:dyDescent="0.3">
      <c r="A1053">
        <v>681.99800000000005</v>
      </c>
      <c r="B1053" s="5">
        <v>225</v>
      </c>
      <c r="C1053" s="6">
        <v>254.667</v>
      </c>
      <c r="D1053" s="6">
        <v>66.667000000000002</v>
      </c>
      <c r="E1053" s="7">
        <v>22</v>
      </c>
      <c r="F1053" s="5">
        <v>1674.3330000000001</v>
      </c>
      <c r="G1053" s="6">
        <v>350.66699999999997</v>
      </c>
      <c r="H1053" s="6">
        <v>248.66699999999992</v>
      </c>
      <c r="I1053" s="7">
        <v>225</v>
      </c>
    </row>
    <row r="1054" spans="1:9" x14ac:dyDescent="0.3">
      <c r="A1054">
        <v>682.279</v>
      </c>
      <c r="B1054" s="5">
        <v>218.333</v>
      </c>
      <c r="C1054" s="6">
        <v>254</v>
      </c>
      <c r="D1054" s="6">
        <v>62.667000000000002</v>
      </c>
      <c r="E1054" s="7">
        <v>30.333000000000084</v>
      </c>
      <c r="F1054" s="5">
        <v>1672.3330000000001</v>
      </c>
      <c r="G1054" s="6">
        <v>350.66699999999997</v>
      </c>
      <c r="H1054" s="6">
        <v>246.66699999999992</v>
      </c>
      <c r="I1054" s="7">
        <v>218.333</v>
      </c>
    </row>
    <row r="1055" spans="1:9" x14ac:dyDescent="0.3">
      <c r="A1055">
        <v>682.55899999999997</v>
      </c>
      <c r="B1055" s="5">
        <v>210.333</v>
      </c>
      <c r="C1055" s="6">
        <v>236</v>
      </c>
      <c r="D1055" s="6">
        <v>71</v>
      </c>
      <c r="E1055" s="7">
        <v>29.333000000000084</v>
      </c>
      <c r="F1055" s="5">
        <v>1612.6669999999999</v>
      </c>
      <c r="G1055" s="6">
        <v>340.66699999999997</v>
      </c>
      <c r="H1055" s="6">
        <v>247</v>
      </c>
      <c r="I1055" s="7">
        <v>210.333</v>
      </c>
    </row>
    <row r="1056" spans="1:9" x14ac:dyDescent="0.3">
      <c r="A1056">
        <v>682.83900000000006</v>
      </c>
      <c r="B1056" s="5">
        <v>219</v>
      </c>
      <c r="C1056" s="6">
        <v>249</v>
      </c>
      <c r="D1056" s="6">
        <v>71.667000000000002</v>
      </c>
      <c r="E1056" s="7">
        <v>22.333000000000084</v>
      </c>
      <c r="F1056" s="5">
        <v>1607.3330000000001</v>
      </c>
      <c r="G1056" s="6">
        <v>321.66699999999997</v>
      </c>
      <c r="H1056" s="6">
        <v>246.33300000000008</v>
      </c>
      <c r="I1056" s="7">
        <v>219</v>
      </c>
    </row>
    <row r="1057" spans="1:9" x14ac:dyDescent="0.3">
      <c r="A1057">
        <v>683.12</v>
      </c>
      <c r="B1057" s="5">
        <v>234</v>
      </c>
      <c r="C1057" s="6">
        <v>269.66699999999997</v>
      </c>
      <c r="D1057" s="6">
        <v>64</v>
      </c>
      <c r="E1057" s="7">
        <v>8.3339999999998327</v>
      </c>
      <c r="F1057" s="5">
        <v>1599.6669999999999</v>
      </c>
      <c r="G1057" s="6">
        <v>325</v>
      </c>
      <c r="H1057" s="6">
        <v>250</v>
      </c>
      <c r="I1057" s="7">
        <v>234</v>
      </c>
    </row>
    <row r="1058" spans="1:9" x14ac:dyDescent="0.3">
      <c r="A1058">
        <v>683.4</v>
      </c>
      <c r="B1058" s="5">
        <v>227.667</v>
      </c>
      <c r="C1058" s="6">
        <v>291.33300000000003</v>
      </c>
      <c r="D1058" s="6">
        <v>64.332999999999998</v>
      </c>
      <c r="E1058" s="7">
        <v>15</v>
      </c>
      <c r="F1058" s="5">
        <v>1580.6669999999999</v>
      </c>
      <c r="G1058" s="6">
        <v>327.33300000000003</v>
      </c>
      <c r="H1058" s="6">
        <v>247.33300000000008</v>
      </c>
      <c r="I1058" s="7">
        <v>227.667</v>
      </c>
    </row>
    <row r="1059" spans="1:9" x14ac:dyDescent="0.3">
      <c r="A1059">
        <v>683.68</v>
      </c>
      <c r="B1059" s="5">
        <v>209</v>
      </c>
      <c r="C1059" s="6">
        <v>272.66699999999997</v>
      </c>
      <c r="D1059" s="6">
        <v>47</v>
      </c>
      <c r="E1059" s="7">
        <v>16</v>
      </c>
      <c r="F1059" s="5">
        <v>1572.6669999999999</v>
      </c>
      <c r="G1059" s="6">
        <v>339.33300000000003</v>
      </c>
      <c r="H1059" s="6">
        <v>240</v>
      </c>
      <c r="I1059" s="7">
        <v>209</v>
      </c>
    </row>
    <row r="1060" spans="1:9" x14ac:dyDescent="0.3">
      <c r="A1060">
        <v>683.96</v>
      </c>
      <c r="B1060" s="5">
        <v>206</v>
      </c>
      <c r="C1060" s="6">
        <v>249.667</v>
      </c>
      <c r="D1060" s="6">
        <v>50.667000000000002</v>
      </c>
      <c r="E1060" s="7">
        <v>20.666000000000167</v>
      </c>
      <c r="F1060" s="5">
        <v>1547.6669999999999</v>
      </c>
      <c r="G1060" s="6">
        <v>326</v>
      </c>
      <c r="H1060" s="6">
        <v>246.66600000000017</v>
      </c>
      <c r="I1060" s="7">
        <v>206</v>
      </c>
    </row>
    <row r="1061" spans="1:9" x14ac:dyDescent="0.3">
      <c r="A1061">
        <v>684.24</v>
      </c>
      <c r="B1061" s="5">
        <v>216.333</v>
      </c>
      <c r="C1061" s="6">
        <v>252.667</v>
      </c>
      <c r="D1061" s="6">
        <v>46.332999999999998</v>
      </c>
      <c r="E1061" s="7">
        <v>12.333000000000084</v>
      </c>
      <c r="F1061" s="5">
        <v>1563</v>
      </c>
      <c r="G1061" s="6">
        <v>316</v>
      </c>
      <c r="H1061" s="6">
        <v>247.66699999999992</v>
      </c>
      <c r="I1061" s="7">
        <v>216.333</v>
      </c>
    </row>
    <row r="1062" spans="1:9" x14ac:dyDescent="0.3">
      <c r="A1062">
        <v>684.52</v>
      </c>
      <c r="B1062" s="5">
        <v>221</v>
      </c>
      <c r="C1062" s="6">
        <v>278.33300000000003</v>
      </c>
      <c r="D1062" s="6">
        <v>61</v>
      </c>
      <c r="E1062" s="7">
        <v>12.666999999999916</v>
      </c>
      <c r="F1062" s="5">
        <v>1532.6669999999999</v>
      </c>
      <c r="G1062" s="6">
        <v>308.66699999999997</v>
      </c>
      <c r="H1062" s="6">
        <v>253.33399999999983</v>
      </c>
      <c r="I1062" s="7">
        <v>221</v>
      </c>
    </row>
    <row r="1063" spans="1:9" x14ac:dyDescent="0.3">
      <c r="A1063">
        <v>684.8</v>
      </c>
      <c r="B1063" s="5">
        <v>235.333</v>
      </c>
      <c r="C1063" s="6">
        <v>291</v>
      </c>
      <c r="D1063" s="6">
        <v>62.332999999999998</v>
      </c>
      <c r="E1063" s="7">
        <v>23.666999999999916</v>
      </c>
      <c r="F1063" s="5">
        <v>1525.6669999999999</v>
      </c>
      <c r="G1063" s="6">
        <v>311</v>
      </c>
      <c r="H1063" s="6">
        <v>240</v>
      </c>
      <c r="I1063" s="7">
        <v>235.333</v>
      </c>
    </row>
    <row r="1064" spans="1:9" x14ac:dyDescent="0.3">
      <c r="A1064">
        <v>685.08</v>
      </c>
      <c r="B1064" s="5">
        <v>236</v>
      </c>
      <c r="C1064" s="6">
        <v>261.66699999999997</v>
      </c>
      <c r="D1064" s="6">
        <v>61.332999999999998</v>
      </c>
      <c r="E1064" s="7">
        <v>34.666999999999916</v>
      </c>
      <c r="F1064" s="5">
        <v>1501</v>
      </c>
      <c r="G1064" s="6">
        <v>312.33300000000003</v>
      </c>
      <c r="H1064" s="6">
        <v>244.33300000000008</v>
      </c>
      <c r="I1064" s="7">
        <v>236</v>
      </c>
    </row>
    <row r="1065" spans="1:9" x14ac:dyDescent="0.3">
      <c r="A1065">
        <v>685.35900000000004</v>
      </c>
      <c r="B1065" s="5">
        <v>256.66699999999997</v>
      </c>
      <c r="C1065" s="6">
        <v>239.667</v>
      </c>
      <c r="D1065" s="6">
        <v>59.332999999999998</v>
      </c>
      <c r="E1065" s="7">
        <v>44.333000000000084</v>
      </c>
      <c r="F1065" s="5">
        <v>1500</v>
      </c>
      <c r="G1065" s="6">
        <v>313</v>
      </c>
      <c r="H1065" s="6">
        <v>240</v>
      </c>
      <c r="I1065" s="7">
        <v>256.66699999999997</v>
      </c>
    </row>
    <row r="1066" spans="1:9" x14ac:dyDescent="0.3">
      <c r="A1066">
        <v>685.63900000000001</v>
      </c>
      <c r="B1066" s="5">
        <v>212.333</v>
      </c>
      <c r="C1066" s="6">
        <v>226.667</v>
      </c>
      <c r="D1066" s="6">
        <v>46.667000000000002</v>
      </c>
      <c r="E1066" s="7">
        <v>33</v>
      </c>
      <c r="F1066" s="5">
        <v>1483</v>
      </c>
      <c r="G1066" s="6">
        <v>305.66699999999997</v>
      </c>
      <c r="H1066" s="6">
        <v>240</v>
      </c>
      <c r="I1066" s="7">
        <v>212.333</v>
      </c>
    </row>
    <row r="1067" spans="1:9" x14ac:dyDescent="0.3">
      <c r="A1067">
        <v>685.91800000000001</v>
      </c>
      <c r="B1067" s="5">
        <v>199</v>
      </c>
      <c r="C1067" s="6">
        <v>226</v>
      </c>
      <c r="D1067" s="6">
        <v>36.332999999999998</v>
      </c>
      <c r="E1067" s="7">
        <v>30</v>
      </c>
      <c r="F1067" s="5">
        <v>1486.6669999999999</v>
      </c>
      <c r="G1067" s="6">
        <v>303</v>
      </c>
      <c r="H1067" s="6">
        <v>235</v>
      </c>
      <c r="I1067" s="7">
        <v>199</v>
      </c>
    </row>
    <row r="1068" spans="1:9" x14ac:dyDescent="0.3">
      <c r="A1068">
        <v>686.19799999999998</v>
      </c>
      <c r="B1068" s="5">
        <v>184.667</v>
      </c>
      <c r="C1068" s="6">
        <v>251.333</v>
      </c>
      <c r="D1068" s="6">
        <v>30</v>
      </c>
      <c r="E1068" s="7">
        <v>33</v>
      </c>
      <c r="F1068" s="5">
        <v>1478</v>
      </c>
      <c r="G1068" s="6">
        <v>300</v>
      </c>
      <c r="H1068" s="6">
        <v>234.33300000000008</v>
      </c>
      <c r="I1068" s="7">
        <v>184.667</v>
      </c>
    </row>
    <row r="1069" spans="1:9" x14ac:dyDescent="0.3">
      <c r="A1069">
        <v>686.47699999999998</v>
      </c>
      <c r="B1069" s="5">
        <v>200.333</v>
      </c>
      <c r="C1069" s="6">
        <v>258.33300000000003</v>
      </c>
      <c r="D1069" s="6">
        <v>40.667000000000002</v>
      </c>
      <c r="E1069" s="7">
        <v>31.666999999999916</v>
      </c>
      <c r="F1069" s="5">
        <v>1477.6669999999999</v>
      </c>
      <c r="G1069" s="6">
        <v>303.33300000000003</v>
      </c>
      <c r="H1069" s="6">
        <v>226.66699999999992</v>
      </c>
      <c r="I1069" s="7">
        <v>200.333</v>
      </c>
    </row>
    <row r="1070" spans="1:9" x14ac:dyDescent="0.3">
      <c r="A1070">
        <v>686.75699999999995</v>
      </c>
      <c r="B1070" s="5">
        <v>191</v>
      </c>
      <c r="C1070" s="6">
        <v>273.66699999999997</v>
      </c>
      <c r="D1070" s="6">
        <v>55</v>
      </c>
      <c r="E1070" s="7">
        <v>41.666999999999916</v>
      </c>
      <c r="F1070" s="5">
        <v>1456.3330000000001</v>
      </c>
      <c r="G1070" s="6">
        <v>306.66699999999997</v>
      </c>
      <c r="H1070" s="6">
        <v>224</v>
      </c>
      <c r="I1070" s="7">
        <v>191</v>
      </c>
    </row>
    <row r="1071" spans="1:9" x14ac:dyDescent="0.3">
      <c r="A1071">
        <v>687.03599999999994</v>
      </c>
      <c r="B1071" s="5">
        <v>153.333</v>
      </c>
      <c r="C1071" s="6">
        <v>259.33300000000003</v>
      </c>
      <c r="D1071" s="6">
        <v>52.667000000000002</v>
      </c>
      <c r="E1071" s="7">
        <v>27.666000000000167</v>
      </c>
      <c r="F1071" s="5">
        <v>1440</v>
      </c>
      <c r="G1071" s="6">
        <v>304.33300000000003</v>
      </c>
      <c r="H1071" s="6">
        <v>225.33300000000008</v>
      </c>
      <c r="I1071" s="7">
        <v>153.333</v>
      </c>
    </row>
    <row r="1072" spans="1:9" x14ac:dyDescent="0.3">
      <c r="A1072">
        <v>687.31500000000005</v>
      </c>
      <c r="B1072" s="5">
        <v>168.667</v>
      </c>
      <c r="C1072" s="6">
        <v>254</v>
      </c>
      <c r="D1072" s="6">
        <v>59</v>
      </c>
      <c r="E1072" s="7">
        <v>34</v>
      </c>
      <c r="F1072" s="5">
        <v>1435.3330000000001</v>
      </c>
      <c r="G1072" s="6">
        <v>312.66699999999997</v>
      </c>
      <c r="H1072" s="6">
        <v>232</v>
      </c>
      <c r="I1072" s="7">
        <v>168.667</v>
      </c>
    </row>
    <row r="1073" spans="1:9" x14ac:dyDescent="0.3">
      <c r="A1073">
        <v>687.59400000000005</v>
      </c>
      <c r="B1073" s="5">
        <v>197</v>
      </c>
      <c r="C1073" s="6">
        <v>231</v>
      </c>
      <c r="D1073" s="6">
        <v>48.667000000000002</v>
      </c>
      <c r="E1073" s="7">
        <v>20</v>
      </c>
      <c r="F1073" s="5">
        <v>1394.3330000000001</v>
      </c>
      <c r="G1073" s="6">
        <v>298.66699999999997</v>
      </c>
      <c r="H1073" s="6">
        <v>226.66699999999992</v>
      </c>
      <c r="I1073" s="7">
        <v>197</v>
      </c>
    </row>
    <row r="1074" spans="1:9" x14ac:dyDescent="0.3">
      <c r="A1074">
        <v>687.87300000000005</v>
      </c>
      <c r="B1074" s="5">
        <v>219.333</v>
      </c>
      <c r="C1074" s="6">
        <v>223</v>
      </c>
      <c r="D1074" s="6">
        <v>45.332999999999998</v>
      </c>
      <c r="E1074" s="7">
        <v>24</v>
      </c>
      <c r="F1074" s="5">
        <v>1372.3330000000001</v>
      </c>
      <c r="G1074" s="6">
        <v>291</v>
      </c>
      <c r="H1074" s="6">
        <v>230</v>
      </c>
      <c r="I1074" s="7">
        <v>219.333</v>
      </c>
    </row>
    <row r="1075" spans="1:9" x14ac:dyDescent="0.3">
      <c r="A1075">
        <v>688.15200000000004</v>
      </c>
      <c r="B1075" s="5">
        <v>193.667</v>
      </c>
      <c r="C1075" s="6">
        <v>213</v>
      </c>
      <c r="D1075" s="6">
        <v>30.332999999999998</v>
      </c>
      <c r="E1075" s="7">
        <v>26.333999999999833</v>
      </c>
      <c r="F1075" s="5">
        <v>1340.6669999999999</v>
      </c>
      <c r="G1075" s="6">
        <v>272</v>
      </c>
      <c r="H1075" s="6">
        <v>240</v>
      </c>
      <c r="I1075" s="7">
        <v>193.667</v>
      </c>
    </row>
    <row r="1076" spans="1:9" x14ac:dyDescent="0.3">
      <c r="A1076">
        <v>688.43100000000004</v>
      </c>
      <c r="B1076" s="5">
        <v>186.667</v>
      </c>
      <c r="C1076" s="6">
        <v>216.667</v>
      </c>
      <c r="D1076" s="6">
        <v>41.332999999999998</v>
      </c>
      <c r="E1076" s="7">
        <v>35.666999999999916</v>
      </c>
      <c r="F1076" s="5">
        <v>1397.3330000000001</v>
      </c>
      <c r="G1076" s="6">
        <v>272.33300000000003</v>
      </c>
      <c r="H1076" s="6">
        <v>241</v>
      </c>
      <c r="I1076" s="7">
        <v>186.667</v>
      </c>
    </row>
    <row r="1077" spans="1:9" x14ac:dyDescent="0.3">
      <c r="A1077">
        <v>688.71</v>
      </c>
      <c r="B1077" s="5">
        <v>194.333</v>
      </c>
      <c r="C1077" s="6">
        <v>180.667</v>
      </c>
      <c r="D1077" s="6">
        <v>35</v>
      </c>
      <c r="E1077" s="7">
        <v>47.666000000000167</v>
      </c>
      <c r="F1077" s="5">
        <v>1390.3330000000001</v>
      </c>
      <c r="G1077" s="6">
        <v>267.66699999999997</v>
      </c>
      <c r="H1077" s="6">
        <v>232</v>
      </c>
      <c r="I1077" s="7">
        <v>194.333</v>
      </c>
    </row>
    <row r="1078" spans="1:9" x14ac:dyDescent="0.3">
      <c r="A1078">
        <v>688.98900000000003</v>
      </c>
      <c r="B1078" s="5">
        <v>202</v>
      </c>
      <c r="C1078" s="6">
        <v>173</v>
      </c>
      <c r="D1078" s="6">
        <v>38.332999999999998</v>
      </c>
      <c r="E1078" s="7">
        <v>41</v>
      </c>
      <c r="F1078" s="5">
        <v>1389.6669999999999</v>
      </c>
      <c r="G1078" s="6">
        <v>273</v>
      </c>
      <c r="H1078" s="6">
        <v>223</v>
      </c>
      <c r="I1078" s="7">
        <v>202</v>
      </c>
    </row>
    <row r="1079" spans="1:9" x14ac:dyDescent="0.3">
      <c r="A1079">
        <v>689.26800000000003</v>
      </c>
      <c r="B1079" s="5">
        <v>190</v>
      </c>
      <c r="C1079" s="6">
        <v>188.333</v>
      </c>
      <c r="D1079" s="6">
        <v>28.667000000000002</v>
      </c>
      <c r="E1079" s="7">
        <v>30.333999999999833</v>
      </c>
      <c r="F1079" s="5">
        <v>1360</v>
      </c>
      <c r="G1079" s="6">
        <v>269.33300000000003</v>
      </c>
      <c r="H1079" s="6">
        <v>218</v>
      </c>
      <c r="I1079" s="7">
        <v>190</v>
      </c>
    </row>
    <row r="1080" spans="1:9" x14ac:dyDescent="0.3">
      <c r="A1080">
        <v>689.54600000000005</v>
      </c>
      <c r="B1080" s="5">
        <v>174</v>
      </c>
      <c r="C1080" s="6">
        <v>203.333</v>
      </c>
      <c r="D1080" s="6">
        <v>42</v>
      </c>
      <c r="E1080" s="7">
        <v>14.666999999999916</v>
      </c>
      <c r="F1080" s="5">
        <v>1351.3330000000001</v>
      </c>
      <c r="G1080" s="6">
        <v>266</v>
      </c>
      <c r="H1080" s="6">
        <v>219.33300000000008</v>
      </c>
      <c r="I1080" s="7">
        <v>174</v>
      </c>
    </row>
    <row r="1081" spans="1:9" x14ac:dyDescent="0.3">
      <c r="A1081">
        <v>689.82500000000005</v>
      </c>
      <c r="B1081" s="5">
        <v>154</v>
      </c>
      <c r="C1081" s="6">
        <v>200.333</v>
      </c>
      <c r="D1081" s="6">
        <v>47.332999999999998</v>
      </c>
      <c r="E1081" s="7">
        <v>20</v>
      </c>
      <c r="F1081" s="5">
        <v>1351</v>
      </c>
      <c r="G1081" s="6">
        <v>264.33300000000003</v>
      </c>
      <c r="H1081" s="6">
        <v>220</v>
      </c>
      <c r="I1081" s="7">
        <v>154</v>
      </c>
    </row>
    <row r="1082" spans="1:9" x14ac:dyDescent="0.3">
      <c r="A1082">
        <v>690.10299999999995</v>
      </c>
      <c r="B1082" s="5">
        <v>166.333</v>
      </c>
      <c r="C1082" s="6">
        <v>186.667</v>
      </c>
      <c r="D1082" s="6">
        <v>46.332999999999998</v>
      </c>
      <c r="E1082" s="7">
        <v>19.333000000000084</v>
      </c>
      <c r="F1082" s="5">
        <v>1334.3330000000001</v>
      </c>
      <c r="G1082" s="6">
        <v>271.33300000000003</v>
      </c>
      <c r="H1082" s="6">
        <v>229</v>
      </c>
      <c r="I1082" s="7">
        <v>166.333</v>
      </c>
    </row>
    <row r="1083" spans="1:9" x14ac:dyDescent="0.3">
      <c r="A1083">
        <v>690.38199999999995</v>
      </c>
      <c r="B1083" s="5">
        <v>163.333</v>
      </c>
      <c r="C1083" s="6">
        <v>184.333</v>
      </c>
      <c r="D1083" s="6">
        <v>50</v>
      </c>
      <c r="E1083" s="7">
        <v>26.666000000000167</v>
      </c>
      <c r="F1083" s="5">
        <v>1316.6669999999999</v>
      </c>
      <c r="G1083" s="6">
        <v>276</v>
      </c>
      <c r="H1083" s="6">
        <v>228.33399999999983</v>
      </c>
      <c r="I1083" s="7">
        <v>163.333</v>
      </c>
    </row>
    <row r="1084" spans="1:9" x14ac:dyDescent="0.3">
      <c r="A1084">
        <v>690.66</v>
      </c>
      <c r="B1084" s="5">
        <v>195.667</v>
      </c>
      <c r="C1084" s="6">
        <v>179.667</v>
      </c>
      <c r="D1084" s="6">
        <v>49.332999999999998</v>
      </c>
      <c r="E1084" s="7">
        <v>34.666999999999916</v>
      </c>
      <c r="F1084" s="5">
        <v>1307</v>
      </c>
      <c r="G1084" s="6">
        <v>274</v>
      </c>
      <c r="H1084" s="6">
        <v>230</v>
      </c>
      <c r="I1084" s="7">
        <v>195.667</v>
      </c>
    </row>
    <row r="1085" spans="1:9" x14ac:dyDescent="0.3">
      <c r="A1085">
        <v>690.93799999999999</v>
      </c>
      <c r="B1085" s="5">
        <v>179.667</v>
      </c>
      <c r="C1085" s="6">
        <v>166.667</v>
      </c>
      <c r="D1085" s="6">
        <v>49.332999999999998</v>
      </c>
      <c r="E1085" s="7">
        <v>35.333000000000084</v>
      </c>
      <c r="F1085" s="5">
        <v>1323.6669999999999</v>
      </c>
      <c r="G1085" s="6">
        <v>270</v>
      </c>
      <c r="H1085" s="6">
        <v>225.33300000000008</v>
      </c>
      <c r="I1085" s="7">
        <v>179.667</v>
      </c>
    </row>
    <row r="1086" spans="1:9" x14ac:dyDescent="0.3">
      <c r="A1086">
        <v>691.21600000000001</v>
      </c>
      <c r="B1086" s="5">
        <v>174.667</v>
      </c>
      <c r="C1086" s="6">
        <v>182</v>
      </c>
      <c r="D1086" s="6">
        <v>46.667000000000002</v>
      </c>
      <c r="E1086" s="7">
        <v>21.333000000000084</v>
      </c>
      <c r="F1086" s="5">
        <v>1343.6669999999999</v>
      </c>
      <c r="G1086" s="6">
        <v>270.66699999999997</v>
      </c>
      <c r="H1086" s="6">
        <v>228</v>
      </c>
      <c r="I1086" s="7">
        <v>174.667</v>
      </c>
    </row>
    <row r="1087" spans="1:9" x14ac:dyDescent="0.3">
      <c r="A1087">
        <v>691.495</v>
      </c>
      <c r="B1087" s="5">
        <v>177.333</v>
      </c>
      <c r="C1087" s="6">
        <v>173.333</v>
      </c>
      <c r="D1087" s="6">
        <v>55.667000000000002</v>
      </c>
      <c r="E1087" s="7">
        <v>3.6669999999999163</v>
      </c>
      <c r="F1087" s="5">
        <v>1346.3330000000001</v>
      </c>
      <c r="G1087" s="6">
        <v>261.66699999999997</v>
      </c>
      <c r="H1087" s="6">
        <v>219.66600000000017</v>
      </c>
      <c r="I1087" s="7">
        <v>177.333</v>
      </c>
    </row>
    <row r="1088" spans="1:9" x14ac:dyDescent="0.3">
      <c r="A1088">
        <v>691.77300000000002</v>
      </c>
      <c r="B1088" s="5">
        <v>172.667</v>
      </c>
      <c r="C1088" s="6">
        <v>194</v>
      </c>
      <c r="D1088" s="6">
        <v>51.667000000000002</v>
      </c>
      <c r="E1088" s="7">
        <v>-0.66699999999991633</v>
      </c>
      <c r="F1088" s="5">
        <v>1314.6669999999999</v>
      </c>
      <c r="G1088" s="6">
        <v>256.66699999999997</v>
      </c>
      <c r="H1088" s="6">
        <v>211.66699999999992</v>
      </c>
      <c r="I1088" s="7">
        <v>172.667</v>
      </c>
    </row>
    <row r="1089" spans="1:9" x14ac:dyDescent="0.3">
      <c r="A1089">
        <v>692.05100000000004</v>
      </c>
      <c r="B1089" s="5">
        <v>174.333</v>
      </c>
      <c r="C1089" s="6">
        <v>186.667</v>
      </c>
      <c r="D1089" s="6">
        <v>40.332999999999998</v>
      </c>
      <c r="E1089" s="7">
        <v>18</v>
      </c>
      <c r="F1089" s="5">
        <v>1326.6669999999999</v>
      </c>
      <c r="G1089" s="6">
        <v>250.667</v>
      </c>
      <c r="H1089" s="6">
        <v>213.66699999999992</v>
      </c>
      <c r="I1089" s="7">
        <v>174.333</v>
      </c>
    </row>
    <row r="1090" spans="1:9" x14ac:dyDescent="0.3">
      <c r="A1090">
        <v>692.32799999999997</v>
      </c>
      <c r="B1090" s="5">
        <v>159</v>
      </c>
      <c r="C1090" s="6">
        <v>178.333</v>
      </c>
      <c r="D1090" s="6">
        <v>27.667000000000002</v>
      </c>
      <c r="E1090" s="7">
        <v>25</v>
      </c>
      <c r="F1090" s="5">
        <v>1260.3330000000001</v>
      </c>
      <c r="G1090" s="6">
        <v>253.333</v>
      </c>
      <c r="H1090" s="6">
        <v>228.66600000000017</v>
      </c>
      <c r="I1090" s="7">
        <v>159</v>
      </c>
    </row>
    <row r="1091" spans="1:9" x14ac:dyDescent="0.3">
      <c r="A1091">
        <v>692.60599999999999</v>
      </c>
      <c r="B1091" s="5">
        <v>163.667</v>
      </c>
      <c r="C1091" s="6">
        <v>173.667</v>
      </c>
      <c r="D1091" s="6">
        <v>38</v>
      </c>
      <c r="E1091" s="7">
        <v>28.666999999999916</v>
      </c>
      <c r="F1091" s="5">
        <v>1252.6669999999999</v>
      </c>
      <c r="G1091" s="6">
        <v>257.66699999999997</v>
      </c>
      <c r="H1091" s="6">
        <v>247.33300000000008</v>
      </c>
      <c r="I1091" s="7">
        <v>163.667</v>
      </c>
    </row>
    <row r="1092" spans="1:9" x14ac:dyDescent="0.3">
      <c r="A1092">
        <v>692.88400000000001</v>
      </c>
      <c r="B1092" s="5">
        <v>151.667</v>
      </c>
      <c r="C1092" s="6">
        <v>168.667</v>
      </c>
      <c r="D1092" s="6">
        <v>40.332999999999998</v>
      </c>
      <c r="E1092" s="7">
        <v>15.666999999999916</v>
      </c>
      <c r="F1092" s="5">
        <v>1216.3330000000001</v>
      </c>
      <c r="G1092" s="6">
        <v>255.333</v>
      </c>
      <c r="H1092" s="6">
        <v>242.66600000000017</v>
      </c>
      <c r="I1092" s="7">
        <v>151.667</v>
      </c>
    </row>
    <row r="1093" spans="1:9" x14ac:dyDescent="0.3">
      <c r="A1093">
        <v>693.16200000000003</v>
      </c>
      <c r="B1093" s="5">
        <v>145.333</v>
      </c>
      <c r="C1093" s="6">
        <v>194.333</v>
      </c>
      <c r="D1093" s="6">
        <v>38</v>
      </c>
      <c r="E1093" s="7">
        <v>15.333999999999833</v>
      </c>
      <c r="F1093" s="5">
        <v>1249.6669999999999</v>
      </c>
      <c r="G1093" s="6">
        <v>255.667</v>
      </c>
      <c r="H1093" s="6">
        <v>230.66600000000017</v>
      </c>
      <c r="I1093" s="7">
        <v>145.333</v>
      </c>
    </row>
    <row r="1094" spans="1:9" x14ac:dyDescent="0.3">
      <c r="A1094">
        <v>693.43899999999996</v>
      </c>
      <c r="B1094" s="5">
        <v>125.333</v>
      </c>
      <c r="C1094" s="6">
        <v>184.333</v>
      </c>
      <c r="D1094" s="6">
        <v>30</v>
      </c>
      <c r="E1094" s="7">
        <v>12.666000000000167</v>
      </c>
      <c r="F1094" s="5">
        <v>1252</v>
      </c>
      <c r="G1094" s="6">
        <v>247.333</v>
      </c>
      <c r="H1094" s="6">
        <v>215.66699999999992</v>
      </c>
      <c r="I1094" s="7">
        <v>125.333</v>
      </c>
    </row>
    <row r="1095" spans="1:9" x14ac:dyDescent="0.3">
      <c r="A1095">
        <v>693.71699999999998</v>
      </c>
      <c r="B1095" s="5">
        <v>131.333</v>
      </c>
      <c r="C1095" s="6">
        <v>214.333</v>
      </c>
      <c r="D1095" s="6">
        <v>37.332999999999998</v>
      </c>
      <c r="E1095" s="7">
        <v>14.333000000000084</v>
      </c>
      <c r="F1095" s="5">
        <v>1268</v>
      </c>
      <c r="G1095" s="6">
        <v>247</v>
      </c>
      <c r="H1095" s="6">
        <v>218</v>
      </c>
      <c r="I1095" s="7">
        <v>131.333</v>
      </c>
    </row>
    <row r="1096" spans="1:9" x14ac:dyDescent="0.3">
      <c r="A1096">
        <v>693.99400000000003</v>
      </c>
      <c r="B1096" s="5">
        <v>125.333</v>
      </c>
      <c r="C1096" s="6">
        <v>214</v>
      </c>
      <c r="D1096" s="6">
        <v>41.667000000000002</v>
      </c>
      <c r="E1096" s="7">
        <v>12.333000000000084</v>
      </c>
      <c r="F1096" s="5">
        <v>1243</v>
      </c>
      <c r="G1096" s="6">
        <v>236.667</v>
      </c>
      <c r="H1096" s="6">
        <v>221.33300000000008</v>
      </c>
      <c r="I1096" s="7">
        <v>125.333</v>
      </c>
    </row>
    <row r="1097" spans="1:9" x14ac:dyDescent="0.3">
      <c r="A1097">
        <v>694.27200000000005</v>
      </c>
      <c r="B1097" s="5">
        <v>151.333</v>
      </c>
      <c r="C1097" s="6">
        <v>234.667</v>
      </c>
      <c r="D1097" s="6">
        <v>41.667000000000002</v>
      </c>
      <c r="E1097" s="7">
        <v>19</v>
      </c>
      <c r="F1097" s="5">
        <v>1229</v>
      </c>
      <c r="G1097" s="6">
        <v>235.667</v>
      </c>
      <c r="H1097" s="6">
        <v>220</v>
      </c>
      <c r="I1097" s="7">
        <v>151.333</v>
      </c>
    </row>
    <row r="1098" spans="1:9" x14ac:dyDescent="0.3">
      <c r="A1098">
        <v>694.54899999999998</v>
      </c>
      <c r="B1098" s="5">
        <v>153.333</v>
      </c>
      <c r="C1098" s="6">
        <v>215.667</v>
      </c>
      <c r="D1098" s="6">
        <v>27.332999999999998</v>
      </c>
      <c r="E1098" s="7">
        <v>17</v>
      </c>
      <c r="F1098" s="5">
        <v>1189</v>
      </c>
      <c r="G1098" s="6">
        <v>237.333</v>
      </c>
      <c r="H1098" s="6">
        <v>209</v>
      </c>
      <c r="I1098" s="7">
        <v>153.333</v>
      </c>
    </row>
    <row r="1099" spans="1:9" x14ac:dyDescent="0.3">
      <c r="A1099">
        <v>694.82600000000002</v>
      </c>
      <c r="B1099" s="5">
        <v>154.667</v>
      </c>
      <c r="C1099" s="6">
        <v>216.667</v>
      </c>
      <c r="D1099" s="6">
        <v>19.667000000000002</v>
      </c>
      <c r="E1099" s="7">
        <v>18</v>
      </c>
      <c r="F1099" s="5">
        <v>1162</v>
      </c>
      <c r="G1099" s="6">
        <v>245.667</v>
      </c>
      <c r="H1099" s="6">
        <v>205.33300000000008</v>
      </c>
      <c r="I1099" s="7">
        <v>154.667</v>
      </c>
    </row>
    <row r="1100" spans="1:9" x14ac:dyDescent="0.3">
      <c r="A1100">
        <v>695.10400000000004</v>
      </c>
      <c r="B1100" s="5">
        <v>158</v>
      </c>
      <c r="C1100" s="6">
        <v>188.667</v>
      </c>
      <c r="D1100" s="6">
        <v>14.667</v>
      </c>
      <c r="E1100" s="7">
        <v>16.666999999999916</v>
      </c>
      <c r="F1100" s="5">
        <v>1120.3330000000001</v>
      </c>
      <c r="G1100" s="6">
        <v>239.667</v>
      </c>
      <c r="H1100" s="6">
        <v>214.33300000000008</v>
      </c>
      <c r="I1100" s="7">
        <v>158</v>
      </c>
    </row>
    <row r="1101" spans="1:9" x14ac:dyDescent="0.3">
      <c r="A1101">
        <v>695.38099999999997</v>
      </c>
      <c r="B1101" s="5">
        <v>170.667</v>
      </c>
      <c r="C1101" s="6">
        <v>168.333</v>
      </c>
      <c r="D1101" s="6">
        <v>34.332999999999998</v>
      </c>
      <c r="E1101" s="7">
        <v>12.333000000000084</v>
      </c>
      <c r="F1101" s="5">
        <v>1087.6669999999999</v>
      </c>
      <c r="G1101" s="6">
        <v>234.333</v>
      </c>
      <c r="H1101" s="6">
        <v>218.66699999999992</v>
      </c>
      <c r="I1101" s="7">
        <v>170.667</v>
      </c>
    </row>
    <row r="1102" spans="1:9" x14ac:dyDescent="0.3">
      <c r="A1102">
        <v>695.65800000000002</v>
      </c>
      <c r="B1102" s="5">
        <v>187.333</v>
      </c>
      <c r="C1102" s="6">
        <v>157.667</v>
      </c>
      <c r="D1102" s="6">
        <v>47.332999999999998</v>
      </c>
      <c r="E1102" s="7">
        <v>13</v>
      </c>
      <c r="F1102" s="5">
        <v>1106.3330000000001</v>
      </c>
      <c r="G1102" s="6">
        <v>230.667</v>
      </c>
      <c r="H1102" s="6">
        <v>214.33399999999983</v>
      </c>
      <c r="I1102" s="7">
        <v>187.333</v>
      </c>
    </row>
    <row r="1103" spans="1:9" x14ac:dyDescent="0.3">
      <c r="A1103">
        <v>695.93499999999995</v>
      </c>
      <c r="B1103" s="5">
        <v>144</v>
      </c>
      <c r="C1103" s="6">
        <v>173.333</v>
      </c>
      <c r="D1103" s="6">
        <v>57</v>
      </c>
      <c r="E1103" s="7">
        <v>10.333999999999833</v>
      </c>
      <c r="F1103" s="5">
        <v>1109.3330000000001</v>
      </c>
      <c r="G1103" s="6">
        <v>229.667</v>
      </c>
      <c r="H1103" s="6">
        <v>200.66600000000017</v>
      </c>
      <c r="I1103" s="7">
        <v>144</v>
      </c>
    </row>
    <row r="1104" spans="1:9" x14ac:dyDescent="0.3">
      <c r="A1104">
        <v>696.21199999999999</v>
      </c>
      <c r="B1104" s="5">
        <v>125.667</v>
      </c>
      <c r="C1104" s="6">
        <v>184.667</v>
      </c>
      <c r="D1104" s="6">
        <v>44.332999999999998</v>
      </c>
      <c r="E1104" s="7">
        <v>18.333000000000084</v>
      </c>
      <c r="F1104" s="5">
        <v>1121.3330000000001</v>
      </c>
      <c r="G1104" s="6">
        <v>235.667</v>
      </c>
      <c r="H1104" s="6">
        <v>209</v>
      </c>
      <c r="I1104" s="7">
        <v>125.667</v>
      </c>
    </row>
    <row r="1105" spans="1:9" x14ac:dyDescent="0.3">
      <c r="A1105">
        <v>696.48800000000006</v>
      </c>
      <c r="B1105" s="5">
        <v>91.667000000000002</v>
      </c>
      <c r="C1105" s="6">
        <v>163.333</v>
      </c>
      <c r="D1105" s="6">
        <v>36.667000000000002</v>
      </c>
      <c r="E1105" s="7">
        <v>13.333000000000084</v>
      </c>
      <c r="F1105" s="5">
        <v>1116</v>
      </c>
      <c r="G1105" s="6">
        <v>231.333</v>
      </c>
      <c r="H1105" s="6">
        <v>211.66699999999992</v>
      </c>
      <c r="I1105" s="7">
        <v>91.667000000000002</v>
      </c>
    </row>
    <row r="1106" spans="1:9" x14ac:dyDescent="0.3">
      <c r="A1106">
        <v>696.76499999999999</v>
      </c>
      <c r="B1106" s="5">
        <v>121.333</v>
      </c>
      <c r="C1106" s="6">
        <v>143.333</v>
      </c>
      <c r="D1106" s="6">
        <v>36.332999999999998</v>
      </c>
      <c r="E1106" s="7">
        <v>24</v>
      </c>
      <c r="F1106" s="5">
        <v>1125.6669999999999</v>
      </c>
      <c r="G1106" s="6">
        <v>230</v>
      </c>
      <c r="H1106" s="6">
        <v>217.66699999999992</v>
      </c>
      <c r="I1106" s="7">
        <v>121.333</v>
      </c>
    </row>
    <row r="1107" spans="1:9" x14ac:dyDescent="0.3">
      <c r="A1107">
        <v>697.04200000000003</v>
      </c>
      <c r="B1107" s="5">
        <v>122.667</v>
      </c>
      <c r="C1107" s="6">
        <v>127</v>
      </c>
      <c r="D1107" s="6">
        <v>41.332999999999998</v>
      </c>
      <c r="E1107" s="7">
        <v>19.333000000000084</v>
      </c>
      <c r="F1107" s="5">
        <v>1138</v>
      </c>
      <c r="G1107" s="6">
        <v>209.333</v>
      </c>
      <c r="H1107" s="6">
        <v>217</v>
      </c>
      <c r="I1107" s="7">
        <v>122.667</v>
      </c>
    </row>
    <row r="1108" spans="1:9" x14ac:dyDescent="0.3">
      <c r="A1108">
        <v>697.31899999999996</v>
      </c>
      <c r="B1108" s="5">
        <v>143.333</v>
      </c>
      <c r="C1108" s="6">
        <v>125.667</v>
      </c>
      <c r="D1108" s="6">
        <v>32.667000000000002</v>
      </c>
      <c r="E1108" s="7">
        <v>25.666999999999916</v>
      </c>
      <c r="F1108" s="5">
        <v>1117.3330000000001</v>
      </c>
      <c r="G1108" s="6">
        <v>203.333</v>
      </c>
      <c r="H1108" s="6">
        <v>217.33300000000008</v>
      </c>
      <c r="I1108" s="7">
        <v>143.333</v>
      </c>
    </row>
    <row r="1109" spans="1:9" x14ac:dyDescent="0.3">
      <c r="A1109">
        <v>697.59500000000003</v>
      </c>
      <c r="B1109" s="5">
        <v>137.667</v>
      </c>
      <c r="C1109" s="6">
        <v>130.333</v>
      </c>
      <c r="D1109" s="6">
        <v>31.667000000000002</v>
      </c>
      <c r="E1109" s="7">
        <v>2.6669999999999163</v>
      </c>
      <c r="F1109" s="5">
        <v>1084</v>
      </c>
      <c r="G1109" s="6">
        <v>204</v>
      </c>
      <c r="H1109" s="6">
        <v>212</v>
      </c>
      <c r="I1109" s="7">
        <v>137.667</v>
      </c>
    </row>
    <row r="1110" spans="1:9" x14ac:dyDescent="0.3">
      <c r="A1110">
        <v>697.87199999999996</v>
      </c>
      <c r="B1110" s="5">
        <v>154</v>
      </c>
      <c r="C1110" s="6">
        <v>137.333</v>
      </c>
      <c r="D1110" s="6">
        <v>22.332999999999998</v>
      </c>
      <c r="E1110" s="7">
        <v>11.333999999999833</v>
      </c>
      <c r="F1110" s="5">
        <v>1053</v>
      </c>
      <c r="G1110" s="6">
        <v>216.333</v>
      </c>
      <c r="H1110" s="6">
        <v>206.66699999999992</v>
      </c>
      <c r="I1110" s="7">
        <v>154</v>
      </c>
    </row>
    <row r="1111" spans="1:9" x14ac:dyDescent="0.3">
      <c r="A1111">
        <v>698.14800000000002</v>
      </c>
      <c r="B1111" s="5">
        <v>142</v>
      </c>
      <c r="C1111" s="6">
        <v>162.667</v>
      </c>
      <c r="D1111" s="6">
        <v>32</v>
      </c>
      <c r="E1111" s="7">
        <v>6.3330000000000837</v>
      </c>
      <c r="F1111" s="5">
        <v>1055</v>
      </c>
      <c r="G1111" s="6">
        <v>210</v>
      </c>
      <c r="H1111" s="6">
        <v>206.66699999999992</v>
      </c>
      <c r="I1111" s="7">
        <v>142</v>
      </c>
    </row>
    <row r="1112" spans="1:9" x14ac:dyDescent="0.3">
      <c r="A1112">
        <v>698.42399999999998</v>
      </c>
      <c r="B1112" s="5">
        <v>162.667</v>
      </c>
      <c r="C1112" s="6">
        <v>162.667</v>
      </c>
      <c r="D1112" s="6">
        <v>42.667000000000002</v>
      </c>
      <c r="E1112" s="7">
        <v>23.666000000000167</v>
      </c>
      <c r="F1112" s="5">
        <v>1051.3330000000001</v>
      </c>
      <c r="G1112" s="6">
        <v>205.667</v>
      </c>
      <c r="H1112" s="6">
        <v>217.33300000000008</v>
      </c>
      <c r="I1112" s="7">
        <v>162.667</v>
      </c>
    </row>
    <row r="1113" spans="1:9" x14ac:dyDescent="0.3">
      <c r="A1113">
        <v>698.70100000000002</v>
      </c>
      <c r="B1113" s="5">
        <v>150</v>
      </c>
      <c r="C1113" s="6">
        <v>154</v>
      </c>
      <c r="D1113" s="6">
        <v>57.332999999999998</v>
      </c>
      <c r="E1113" s="7">
        <v>19.666999999999916</v>
      </c>
      <c r="F1113" s="5">
        <v>1062.6669999999999</v>
      </c>
      <c r="G1113" s="6">
        <v>197.333</v>
      </c>
      <c r="H1113" s="6">
        <v>211.66699999999992</v>
      </c>
      <c r="I1113" s="7">
        <v>150</v>
      </c>
    </row>
    <row r="1114" spans="1:9" x14ac:dyDescent="0.3">
      <c r="A1114">
        <v>698.97699999999998</v>
      </c>
      <c r="B1114" s="5">
        <v>154.667</v>
      </c>
      <c r="C1114" s="6">
        <v>156</v>
      </c>
      <c r="D1114" s="6">
        <v>51.667000000000002</v>
      </c>
      <c r="E1114" s="7">
        <v>19.666000000000167</v>
      </c>
      <c r="F1114" s="5">
        <v>1040</v>
      </c>
      <c r="G1114" s="6">
        <v>196.667</v>
      </c>
      <c r="H1114" s="6">
        <v>203.33300000000008</v>
      </c>
      <c r="I1114" s="7">
        <v>154.667</v>
      </c>
    </row>
    <row r="1115" spans="1:9" x14ac:dyDescent="0.3">
      <c r="A1115">
        <v>699.25300000000004</v>
      </c>
      <c r="B1115" s="5">
        <v>160.667</v>
      </c>
      <c r="C1115" s="6">
        <v>137.667</v>
      </c>
      <c r="D1115" s="6">
        <v>26.332999999999998</v>
      </c>
      <c r="E1115" s="7">
        <v>24.666000000000167</v>
      </c>
      <c r="F1115" s="5">
        <v>1062</v>
      </c>
      <c r="G1115" s="6">
        <v>195.667</v>
      </c>
      <c r="H1115" s="6">
        <v>202</v>
      </c>
      <c r="I1115" s="7">
        <v>160.667</v>
      </c>
    </row>
    <row r="1116" spans="1:9" x14ac:dyDescent="0.3">
      <c r="A1116">
        <v>699.529</v>
      </c>
      <c r="B1116" s="5">
        <v>177.667</v>
      </c>
      <c r="C1116" s="6">
        <v>134.667</v>
      </c>
      <c r="D1116" s="6">
        <v>3.6669999999999998</v>
      </c>
      <c r="E1116" s="7">
        <v>21.666000000000167</v>
      </c>
      <c r="F1116" s="5">
        <v>1033</v>
      </c>
      <c r="G1116" s="6">
        <v>191</v>
      </c>
      <c r="H1116" s="6">
        <v>205.66600000000017</v>
      </c>
      <c r="I1116" s="7">
        <v>177.667</v>
      </c>
    </row>
    <row r="1117" spans="1:9" x14ac:dyDescent="0.3">
      <c r="A1117">
        <v>699.80499999999995</v>
      </c>
      <c r="B1117" s="5">
        <v>188.667</v>
      </c>
      <c r="C1117" s="6">
        <v>112</v>
      </c>
      <c r="D1117" s="6">
        <v>5.6669999999999998</v>
      </c>
      <c r="E1117" s="7">
        <v>21.666000000000167</v>
      </c>
      <c r="F1117" s="5">
        <v>1044</v>
      </c>
      <c r="G1117" s="6">
        <v>193.667</v>
      </c>
      <c r="H1117" s="6">
        <v>207.66699999999992</v>
      </c>
      <c r="I1117" s="7">
        <v>188.667</v>
      </c>
    </row>
    <row r="1118" spans="1:9" x14ac:dyDescent="0.3">
      <c r="A1118">
        <v>700.08100000000002</v>
      </c>
      <c r="B1118" s="5">
        <v>142</v>
      </c>
      <c r="C1118" s="6">
        <v>109</v>
      </c>
      <c r="D1118" s="6">
        <v>7.6669999999999998</v>
      </c>
      <c r="E1118" s="7">
        <v>10.666999999999916</v>
      </c>
      <c r="F1118" s="5">
        <v>1006.667</v>
      </c>
      <c r="G1118" s="6">
        <v>197</v>
      </c>
      <c r="H1118" s="6">
        <v>198</v>
      </c>
      <c r="I1118" s="7">
        <v>142</v>
      </c>
    </row>
    <row r="1119" spans="1:9" x14ac:dyDescent="0.3">
      <c r="A1119">
        <v>700.35699999999997</v>
      </c>
      <c r="B1119" s="5">
        <v>117.333</v>
      </c>
      <c r="C1119" s="6">
        <v>92.667000000000002</v>
      </c>
      <c r="D1119" s="6">
        <v>18.667000000000002</v>
      </c>
      <c r="E1119" s="7">
        <v>5.6669999999999163</v>
      </c>
      <c r="F1119" s="5">
        <v>1018</v>
      </c>
      <c r="G1119" s="6">
        <v>198</v>
      </c>
      <c r="H1119" s="6">
        <v>194.66699999999992</v>
      </c>
      <c r="I1119" s="7">
        <v>117.333</v>
      </c>
    </row>
    <row r="1120" spans="1:9" x14ac:dyDescent="0.3">
      <c r="A1120">
        <v>700.63199999999995</v>
      </c>
      <c r="B1120" s="5">
        <v>103.333</v>
      </c>
      <c r="C1120" s="6">
        <v>90</v>
      </c>
      <c r="D1120" s="6">
        <v>16.332999999999998</v>
      </c>
      <c r="E1120" s="7">
        <v>16.666000000000167</v>
      </c>
      <c r="F1120" s="5">
        <v>1018</v>
      </c>
      <c r="G1120" s="6">
        <v>198.333</v>
      </c>
      <c r="H1120" s="6">
        <v>200</v>
      </c>
      <c r="I1120" s="7">
        <v>103.333</v>
      </c>
    </row>
    <row r="1121" spans="1:9" x14ac:dyDescent="0.3">
      <c r="A1121">
        <v>700.90800000000002</v>
      </c>
      <c r="B1121" s="5">
        <v>130.333</v>
      </c>
      <c r="C1121" s="6">
        <v>87.667000000000002</v>
      </c>
      <c r="D1121" s="6">
        <v>29.332999999999998</v>
      </c>
      <c r="E1121" s="7">
        <v>14.333000000000084</v>
      </c>
      <c r="F1121" s="5">
        <v>1014.333</v>
      </c>
      <c r="G1121" s="6">
        <v>191</v>
      </c>
      <c r="H1121" s="6">
        <v>203.66600000000017</v>
      </c>
      <c r="I1121" s="7">
        <v>130.333</v>
      </c>
    </row>
    <row r="1122" spans="1:9" x14ac:dyDescent="0.3">
      <c r="A1122">
        <v>701.18399999999997</v>
      </c>
      <c r="B1122" s="5">
        <v>146.667</v>
      </c>
      <c r="C1122" s="6">
        <v>97.667000000000002</v>
      </c>
      <c r="D1122" s="6">
        <v>25.667000000000002</v>
      </c>
      <c r="E1122" s="7">
        <v>21.333000000000084</v>
      </c>
      <c r="F1122" s="5">
        <v>1000.333</v>
      </c>
      <c r="G1122" s="6">
        <v>204.667</v>
      </c>
      <c r="H1122" s="6">
        <v>195.66699999999992</v>
      </c>
      <c r="I1122" s="7">
        <v>146.667</v>
      </c>
    </row>
    <row r="1123" spans="1:9" x14ac:dyDescent="0.3">
      <c r="A1123">
        <v>701.45899999999995</v>
      </c>
      <c r="B1123" s="5">
        <v>135.667</v>
      </c>
      <c r="C1123" s="6">
        <v>101.667</v>
      </c>
      <c r="D1123" s="6">
        <v>19.667000000000002</v>
      </c>
      <c r="E1123" s="7">
        <v>15.333000000000084</v>
      </c>
      <c r="F1123" s="5">
        <v>988.33299999999997</v>
      </c>
      <c r="G1123" s="6">
        <v>198</v>
      </c>
      <c r="H1123" s="6">
        <v>194.33300000000008</v>
      </c>
      <c r="I1123" s="7">
        <v>135.667</v>
      </c>
    </row>
    <row r="1124" spans="1:9" x14ac:dyDescent="0.3">
      <c r="A1124">
        <v>701.73500000000001</v>
      </c>
      <c r="B1124" s="5">
        <v>108.667</v>
      </c>
      <c r="C1124" s="6">
        <v>108.333</v>
      </c>
      <c r="D1124" s="6">
        <v>9.3330000000000002</v>
      </c>
      <c r="E1124" s="7">
        <v>16</v>
      </c>
      <c r="F1124" s="5">
        <v>993</v>
      </c>
      <c r="G1124" s="6">
        <v>199.333</v>
      </c>
      <c r="H1124" s="6">
        <v>200</v>
      </c>
      <c r="I1124" s="7">
        <v>108.667</v>
      </c>
    </row>
    <row r="1125" spans="1:9" x14ac:dyDescent="0.3">
      <c r="A1125">
        <v>702.01</v>
      </c>
      <c r="B1125" s="5">
        <v>97</v>
      </c>
      <c r="C1125" s="6">
        <v>95</v>
      </c>
      <c r="D1125" s="6">
        <v>12</v>
      </c>
      <c r="E1125" s="7">
        <v>16.333999999999833</v>
      </c>
      <c r="F1125" s="5">
        <v>1020</v>
      </c>
      <c r="G1125" s="6">
        <v>184.667</v>
      </c>
      <c r="H1125" s="6">
        <v>207.33300000000008</v>
      </c>
      <c r="I1125" s="7">
        <v>97</v>
      </c>
    </row>
    <row r="1126" spans="1:9" x14ac:dyDescent="0.3">
      <c r="A1126">
        <v>702.28499999999997</v>
      </c>
      <c r="B1126" s="5">
        <v>114.667</v>
      </c>
      <c r="C1126" s="6">
        <v>99.667000000000002</v>
      </c>
      <c r="D1126" s="6">
        <v>18.667000000000002</v>
      </c>
      <c r="E1126" s="7">
        <v>18.333000000000084</v>
      </c>
      <c r="F1126" s="5">
        <v>998</v>
      </c>
      <c r="G1126" s="6">
        <v>193.667</v>
      </c>
      <c r="H1126" s="6">
        <v>199.66699999999992</v>
      </c>
      <c r="I1126" s="7">
        <v>114.667</v>
      </c>
    </row>
    <row r="1127" spans="1:9" x14ac:dyDescent="0.3">
      <c r="A1127">
        <v>702.56100000000004</v>
      </c>
      <c r="B1127" s="5">
        <v>132.333</v>
      </c>
      <c r="C1127" s="6">
        <v>131</v>
      </c>
      <c r="D1127" s="6">
        <v>30.667000000000002</v>
      </c>
      <c r="E1127" s="7">
        <v>30.666999999999916</v>
      </c>
      <c r="F1127" s="5">
        <v>990.66700000000003</v>
      </c>
      <c r="G1127" s="6">
        <v>190</v>
      </c>
      <c r="H1127" s="6">
        <v>198.33300000000008</v>
      </c>
      <c r="I1127" s="7">
        <v>132.333</v>
      </c>
    </row>
    <row r="1128" spans="1:9" x14ac:dyDescent="0.3">
      <c r="A1128">
        <v>702.83600000000001</v>
      </c>
      <c r="B1128" s="5">
        <v>130.333</v>
      </c>
      <c r="C1128" s="6">
        <v>145.333</v>
      </c>
      <c r="D1128" s="6">
        <v>34</v>
      </c>
      <c r="E1128" s="7">
        <v>29.666000000000167</v>
      </c>
      <c r="F1128" s="5">
        <v>935</v>
      </c>
      <c r="G1128" s="6">
        <v>193.667</v>
      </c>
      <c r="H1128" s="6">
        <v>196</v>
      </c>
      <c r="I1128" s="7">
        <v>130.333</v>
      </c>
    </row>
    <row r="1129" spans="1:9" x14ac:dyDescent="0.3">
      <c r="A1129">
        <v>703.11099999999999</v>
      </c>
      <c r="B1129" s="5">
        <v>126.667</v>
      </c>
      <c r="C1129" s="6">
        <v>154</v>
      </c>
      <c r="D1129" s="6">
        <v>27</v>
      </c>
      <c r="E1129" s="7">
        <v>25.666999999999916</v>
      </c>
      <c r="F1129" s="5">
        <v>962.66700000000003</v>
      </c>
      <c r="G1129" s="6">
        <v>182.667</v>
      </c>
      <c r="H1129" s="6">
        <v>195.33300000000008</v>
      </c>
      <c r="I1129" s="7">
        <v>126.667</v>
      </c>
    </row>
    <row r="1130" spans="1:9" x14ac:dyDescent="0.3">
      <c r="A1130">
        <v>703.38599999999997</v>
      </c>
      <c r="B1130" s="5">
        <v>112</v>
      </c>
      <c r="C1130" s="6">
        <v>126</v>
      </c>
      <c r="D1130" s="6">
        <v>17.332999999999998</v>
      </c>
      <c r="E1130" s="7">
        <v>14.666000000000167</v>
      </c>
      <c r="F1130" s="5">
        <v>950.66700000000003</v>
      </c>
      <c r="G1130" s="6">
        <v>178.667</v>
      </c>
      <c r="H1130" s="6">
        <v>182.66699999999992</v>
      </c>
      <c r="I1130" s="7">
        <v>112</v>
      </c>
    </row>
    <row r="1131" spans="1:9" x14ac:dyDescent="0.3">
      <c r="A1131">
        <v>703.66099999999994</v>
      </c>
      <c r="B1131" s="5">
        <v>127.667</v>
      </c>
      <c r="C1131" s="6">
        <v>118.333</v>
      </c>
      <c r="D1131" s="6">
        <v>13.667</v>
      </c>
      <c r="E1131" s="7">
        <v>16</v>
      </c>
      <c r="F1131" s="5">
        <v>971</v>
      </c>
      <c r="G1131" s="6">
        <v>163.333</v>
      </c>
      <c r="H1131" s="6">
        <v>178.66600000000017</v>
      </c>
      <c r="I1131" s="7">
        <v>127.667</v>
      </c>
    </row>
    <row r="1132" spans="1:9" x14ac:dyDescent="0.3">
      <c r="A1132">
        <v>703.93600000000004</v>
      </c>
      <c r="B1132" s="5">
        <v>140</v>
      </c>
      <c r="C1132" s="6">
        <v>116</v>
      </c>
      <c r="D1132" s="6">
        <v>25.332999999999998</v>
      </c>
      <c r="E1132" s="7">
        <v>8.6660000000001673</v>
      </c>
      <c r="F1132" s="5">
        <v>910</v>
      </c>
      <c r="G1132" s="6">
        <v>168.333</v>
      </c>
      <c r="H1132" s="6">
        <v>182.66699999999992</v>
      </c>
      <c r="I1132" s="7">
        <v>140</v>
      </c>
    </row>
    <row r="1133" spans="1:9" x14ac:dyDescent="0.3">
      <c r="A1133">
        <v>704.21100000000001</v>
      </c>
      <c r="B1133" s="5">
        <v>123</v>
      </c>
      <c r="C1133" s="6">
        <v>120.333</v>
      </c>
      <c r="D1133" s="6">
        <v>27</v>
      </c>
      <c r="E1133" s="7">
        <v>19</v>
      </c>
      <c r="F1133" s="5">
        <v>877</v>
      </c>
      <c r="G1133" s="6">
        <v>173.667</v>
      </c>
      <c r="H1133" s="6">
        <v>191</v>
      </c>
      <c r="I1133" s="7">
        <v>123</v>
      </c>
    </row>
    <row r="1134" spans="1:9" x14ac:dyDescent="0.3">
      <c r="A1134">
        <v>704.48599999999999</v>
      </c>
      <c r="B1134" s="5">
        <v>95.667000000000002</v>
      </c>
      <c r="C1134" s="6">
        <v>103.667</v>
      </c>
      <c r="D1134" s="6">
        <v>18.667000000000002</v>
      </c>
      <c r="E1134" s="7">
        <v>24</v>
      </c>
      <c r="F1134" s="5">
        <v>834.66700000000003</v>
      </c>
      <c r="G1134" s="6">
        <v>185.333</v>
      </c>
      <c r="H1134" s="6">
        <v>194.33399999999983</v>
      </c>
      <c r="I1134" s="7">
        <v>95.667000000000002</v>
      </c>
    </row>
    <row r="1135" spans="1:9" x14ac:dyDescent="0.3">
      <c r="A1135">
        <v>704.76</v>
      </c>
      <c r="B1135" s="5">
        <v>59.332999999999998</v>
      </c>
      <c r="C1135" s="6">
        <v>82.667000000000002</v>
      </c>
      <c r="D1135" s="6">
        <v>11.667</v>
      </c>
      <c r="E1135" s="7">
        <v>28.666999999999916</v>
      </c>
      <c r="F1135" s="5">
        <v>841.66700000000003</v>
      </c>
      <c r="G1135" s="6">
        <v>184.667</v>
      </c>
      <c r="H1135" s="6">
        <v>193.33300000000008</v>
      </c>
      <c r="I1135" s="7">
        <v>59.332999999999998</v>
      </c>
    </row>
    <row r="1136" spans="1:9" x14ac:dyDescent="0.3">
      <c r="A1136">
        <v>705.03499999999997</v>
      </c>
      <c r="B1136" s="5">
        <v>57.667000000000002</v>
      </c>
      <c r="C1136" s="6">
        <v>78.332999999999998</v>
      </c>
      <c r="D1136" s="6">
        <v>16.332999999999998</v>
      </c>
      <c r="E1136" s="7">
        <v>28.666999999999916</v>
      </c>
      <c r="F1136" s="5">
        <v>857.66700000000003</v>
      </c>
      <c r="G1136" s="6">
        <v>181.333</v>
      </c>
      <c r="H1136" s="6">
        <v>190.66699999999992</v>
      </c>
      <c r="I1136" s="7">
        <v>57.667000000000002</v>
      </c>
    </row>
    <row r="1137" spans="1:9" x14ac:dyDescent="0.3">
      <c r="A1137">
        <v>705.30899999999997</v>
      </c>
      <c r="B1137" s="5">
        <v>69.332999999999998</v>
      </c>
      <c r="C1137" s="6">
        <v>107.333</v>
      </c>
      <c r="D1137" s="6">
        <v>22.332999999999998</v>
      </c>
      <c r="E1137" s="7">
        <v>16</v>
      </c>
      <c r="F1137" s="5">
        <v>870.66700000000003</v>
      </c>
      <c r="G1137" s="6">
        <v>172.333</v>
      </c>
      <c r="H1137" s="6">
        <v>190.66600000000017</v>
      </c>
      <c r="I1137" s="7">
        <v>69.332999999999998</v>
      </c>
    </row>
    <row r="1138" spans="1:9" x14ac:dyDescent="0.3">
      <c r="A1138">
        <v>705.58399999999995</v>
      </c>
      <c r="B1138" s="5">
        <v>82.667000000000002</v>
      </c>
      <c r="C1138" s="6">
        <v>123.333</v>
      </c>
      <c r="D1138" s="6">
        <v>20.332999999999998</v>
      </c>
      <c r="E1138" s="7">
        <v>17.333000000000084</v>
      </c>
      <c r="F1138" s="5">
        <v>871</v>
      </c>
      <c r="G1138" s="6">
        <v>163</v>
      </c>
      <c r="H1138" s="6">
        <v>193.33399999999983</v>
      </c>
      <c r="I1138" s="7">
        <v>82.667000000000002</v>
      </c>
    </row>
    <row r="1139" spans="1:9" x14ac:dyDescent="0.3">
      <c r="A1139">
        <v>705.85799999999995</v>
      </c>
      <c r="B1139" s="5">
        <v>106.667</v>
      </c>
      <c r="C1139" s="6">
        <v>116</v>
      </c>
      <c r="D1139" s="6">
        <v>12.333</v>
      </c>
      <c r="E1139" s="7">
        <v>7</v>
      </c>
      <c r="F1139" s="5">
        <v>879.66700000000003</v>
      </c>
      <c r="G1139" s="6">
        <v>150.333</v>
      </c>
      <c r="H1139" s="6">
        <v>192</v>
      </c>
      <c r="I1139" s="7">
        <v>106.667</v>
      </c>
    </row>
    <row r="1140" spans="1:9" x14ac:dyDescent="0.3">
      <c r="A1140">
        <v>706.13300000000004</v>
      </c>
      <c r="B1140" s="5">
        <v>108</v>
      </c>
      <c r="C1140" s="6">
        <v>109.667</v>
      </c>
      <c r="D1140" s="6">
        <v>16</v>
      </c>
      <c r="E1140" s="7">
        <v>9.6669999999999163</v>
      </c>
      <c r="F1140" s="5">
        <v>867.33299999999997</v>
      </c>
      <c r="G1140" s="6">
        <v>150.333</v>
      </c>
      <c r="H1140" s="6">
        <v>195</v>
      </c>
      <c r="I1140" s="7">
        <v>108</v>
      </c>
    </row>
    <row r="1141" spans="1:9" x14ac:dyDescent="0.3">
      <c r="A1141">
        <v>706.40700000000004</v>
      </c>
      <c r="B1141" s="5">
        <v>111.667</v>
      </c>
      <c r="C1141" s="6">
        <v>93.332999999999998</v>
      </c>
      <c r="D1141" s="6">
        <v>26.667000000000002</v>
      </c>
      <c r="E1141" s="7">
        <v>12</v>
      </c>
      <c r="F1141" s="5">
        <v>855.66700000000003</v>
      </c>
      <c r="G1141" s="6">
        <v>152</v>
      </c>
      <c r="H1141" s="6">
        <v>188.33399999999983</v>
      </c>
      <c r="I1141" s="7">
        <v>111.667</v>
      </c>
    </row>
    <row r="1142" spans="1:9" x14ac:dyDescent="0.3">
      <c r="A1142">
        <v>706.68100000000004</v>
      </c>
      <c r="B1142" s="5">
        <v>111</v>
      </c>
      <c r="C1142" s="6">
        <v>100</v>
      </c>
      <c r="D1142" s="6">
        <v>20</v>
      </c>
      <c r="E1142" s="7">
        <v>10.333000000000084</v>
      </c>
      <c r="F1142" s="5">
        <v>826.33299999999997</v>
      </c>
      <c r="G1142" s="6">
        <v>160</v>
      </c>
      <c r="H1142" s="6">
        <v>188</v>
      </c>
      <c r="I1142" s="7">
        <v>111</v>
      </c>
    </row>
    <row r="1143" spans="1:9" x14ac:dyDescent="0.3">
      <c r="A1143">
        <v>706.95500000000004</v>
      </c>
      <c r="B1143" s="5">
        <v>94</v>
      </c>
      <c r="C1143" s="6">
        <v>107</v>
      </c>
      <c r="D1143" s="6">
        <v>14</v>
      </c>
      <c r="E1143" s="7">
        <v>11.333000000000084</v>
      </c>
      <c r="F1143" s="5">
        <v>815.33299999999997</v>
      </c>
      <c r="G1143" s="6">
        <v>161</v>
      </c>
      <c r="H1143" s="6">
        <v>189.66699999999992</v>
      </c>
      <c r="I1143" s="7">
        <v>94</v>
      </c>
    </row>
    <row r="1144" spans="1:9" x14ac:dyDescent="0.3">
      <c r="A1144">
        <v>707.22900000000004</v>
      </c>
      <c r="B1144" s="5">
        <v>78.667000000000002</v>
      </c>
      <c r="C1144" s="6">
        <v>118.333</v>
      </c>
      <c r="D1144" s="6">
        <v>3</v>
      </c>
      <c r="E1144" s="7">
        <v>12.333000000000084</v>
      </c>
      <c r="F1144" s="5">
        <v>798.33299999999997</v>
      </c>
      <c r="G1144" s="6">
        <v>159.333</v>
      </c>
      <c r="H1144" s="6">
        <v>182.66699999999992</v>
      </c>
      <c r="I1144" s="7">
        <v>78.667000000000002</v>
      </c>
    </row>
    <row r="1145" spans="1:9" x14ac:dyDescent="0.3">
      <c r="A1145">
        <v>707.50300000000004</v>
      </c>
      <c r="B1145" s="5">
        <v>94.667000000000002</v>
      </c>
      <c r="C1145" s="6">
        <v>105.333</v>
      </c>
      <c r="D1145" s="6">
        <v>10.333</v>
      </c>
      <c r="E1145" s="7">
        <v>14.666999999999916</v>
      </c>
      <c r="F1145" s="5">
        <v>811.33299999999997</v>
      </c>
      <c r="G1145" s="6">
        <v>163</v>
      </c>
      <c r="H1145" s="6">
        <v>177</v>
      </c>
      <c r="I1145" s="7">
        <v>94.667000000000002</v>
      </c>
    </row>
    <row r="1146" spans="1:9" x14ac:dyDescent="0.3">
      <c r="A1146">
        <v>707.77700000000004</v>
      </c>
      <c r="B1146" s="5">
        <v>98.332999999999998</v>
      </c>
      <c r="C1146" s="6">
        <v>91.667000000000002</v>
      </c>
      <c r="D1146" s="6">
        <v>17</v>
      </c>
      <c r="E1146" s="7">
        <v>2</v>
      </c>
      <c r="F1146" s="5">
        <v>840.66700000000003</v>
      </c>
      <c r="G1146" s="6">
        <v>160.667</v>
      </c>
      <c r="H1146" s="6">
        <v>181</v>
      </c>
      <c r="I1146" s="7">
        <v>98.332999999999998</v>
      </c>
    </row>
    <row r="1147" spans="1:9" x14ac:dyDescent="0.3">
      <c r="A1147">
        <v>708.05100000000004</v>
      </c>
      <c r="B1147" s="5">
        <v>101.333</v>
      </c>
      <c r="C1147" s="6">
        <v>83.667000000000002</v>
      </c>
      <c r="D1147" s="6">
        <v>8.3330000000000002</v>
      </c>
      <c r="E1147" s="7">
        <v>-11.333000000000084</v>
      </c>
      <c r="F1147" s="5">
        <v>856.66700000000003</v>
      </c>
      <c r="G1147" s="6">
        <v>160.667</v>
      </c>
      <c r="H1147" s="6">
        <v>194.33399999999983</v>
      </c>
      <c r="I1147" s="7">
        <v>101.333</v>
      </c>
    </row>
    <row r="1148" spans="1:9" x14ac:dyDescent="0.3">
      <c r="A1148">
        <v>708.32500000000005</v>
      </c>
      <c r="B1148" s="5">
        <v>61.332999999999998</v>
      </c>
      <c r="C1148" s="6">
        <v>93.332999999999998</v>
      </c>
      <c r="D1148" s="6">
        <v>17</v>
      </c>
      <c r="E1148" s="7">
        <v>-8.6660000000001673</v>
      </c>
      <c r="F1148" s="5">
        <v>835.33299999999997</v>
      </c>
      <c r="G1148" s="6">
        <v>154.333</v>
      </c>
      <c r="H1148" s="6">
        <v>197</v>
      </c>
      <c r="I1148" s="7">
        <v>61.332999999999998</v>
      </c>
    </row>
    <row r="1149" spans="1:9" x14ac:dyDescent="0.3">
      <c r="A1149">
        <v>708.59900000000005</v>
      </c>
      <c r="B1149" s="5">
        <v>65.667000000000002</v>
      </c>
      <c r="C1149" s="6">
        <v>97.332999999999998</v>
      </c>
      <c r="D1149" s="6">
        <v>16.667000000000002</v>
      </c>
      <c r="E1149" s="7">
        <v>9</v>
      </c>
      <c r="F1149" s="5">
        <v>771.33299999999997</v>
      </c>
      <c r="G1149" s="6">
        <v>154.333</v>
      </c>
      <c r="H1149" s="6">
        <v>189.33300000000008</v>
      </c>
      <c r="I1149" s="7">
        <v>65.667000000000002</v>
      </c>
    </row>
    <row r="1150" spans="1:9" x14ac:dyDescent="0.3">
      <c r="A1150">
        <v>708.87199999999996</v>
      </c>
      <c r="B1150" s="5">
        <v>77.667000000000002</v>
      </c>
      <c r="C1150" s="6">
        <v>94.667000000000002</v>
      </c>
      <c r="D1150" s="6">
        <v>38</v>
      </c>
      <c r="E1150" s="7">
        <v>19.666999999999916</v>
      </c>
      <c r="F1150" s="5">
        <v>775.66700000000003</v>
      </c>
      <c r="G1150" s="6">
        <v>156.333</v>
      </c>
      <c r="H1150" s="6">
        <v>178.66699999999992</v>
      </c>
      <c r="I1150" s="7">
        <v>77.667000000000002</v>
      </c>
    </row>
    <row r="1151" spans="1:9" x14ac:dyDescent="0.3">
      <c r="A1151">
        <v>709.14599999999996</v>
      </c>
      <c r="B1151" s="5">
        <v>109.333</v>
      </c>
      <c r="C1151" s="6">
        <v>77</v>
      </c>
      <c r="D1151" s="6">
        <v>34</v>
      </c>
      <c r="E1151" s="7">
        <v>20.666000000000167</v>
      </c>
      <c r="F1151" s="5">
        <v>792.33299999999997</v>
      </c>
      <c r="G1151" s="6">
        <v>156</v>
      </c>
      <c r="H1151" s="6">
        <v>182.66600000000017</v>
      </c>
      <c r="I1151" s="7">
        <v>109.333</v>
      </c>
    </row>
    <row r="1152" spans="1:9" x14ac:dyDescent="0.3">
      <c r="A1152">
        <v>709.41899999999998</v>
      </c>
      <c r="B1152" s="5">
        <v>90.667000000000002</v>
      </c>
      <c r="C1152" s="6">
        <v>69.332999999999998</v>
      </c>
      <c r="D1152" s="6">
        <v>38</v>
      </c>
      <c r="E1152" s="7">
        <v>8.6669999999999163</v>
      </c>
      <c r="F1152" s="5">
        <v>843.33299999999997</v>
      </c>
      <c r="G1152" s="6">
        <v>163.667</v>
      </c>
      <c r="H1152" s="6">
        <v>184</v>
      </c>
      <c r="I1152" s="7">
        <v>90.667000000000002</v>
      </c>
    </row>
    <row r="1153" spans="1:9" x14ac:dyDescent="0.3">
      <c r="A1153">
        <v>709.69299999999998</v>
      </c>
      <c r="B1153" s="5">
        <v>71</v>
      </c>
      <c r="C1153" s="6">
        <v>62.667000000000002</v>
      </c>
      <c r="D1153" s="6">
        <v>36.667000000000002</v>
      </c>
      <c r="E1153" s="7">
        <v>2.3330000000000837</v>
      </c>
      <c r="F1153" s="5">
        <v>822.66700000000003</v>
      </c>
      <c r="G1153" s="6">
        <v>158.667</v>
      </c>
      <c r="H1153" s="6">
        <v>186</v>
      </c>
      <c r="I1153" s="7">
        <v>71</v>
      </c>
    </row>
    <row r="1154" spans="1:9" x14ac:dyDescent="0.3">
      <c r="A1154">
        <v>709.96600000000001</v>
      </c>
      <c r="B1154" s="5">
        <v>69.667000000000002</v>
      </c>
      <c r="C1154" s="6">
        <v>69.332999999999998</v>
      </c>
      <c r="D1154" s="6">
        <v>40.667000000000002</v>
      </c>
      <c r="E1154" s="7">
        <v>6.6669999999999163</v>
      </c>
      <c r="F1154" s="5">
        <v>826.66700000000003</v>
      </c>
      <c r="G1154" s="6">
        <v>154</v>
      </c>
      <c r="H1154" s="6">
        <v>179.66600000000017</v>
      </c>
      <c r="I1154" s="7">
        <v>69.667000000000002</v>
      </c>
    </row>
    <row r="1155" spans="1:9" x14ac:dyDescent="0.3">
      <c r="A1155">
        <v>710.23900000000003</v>
      </c>
      <c r="B1155" s="5">
        <v>83.667000000000002</v>
      </c>
      <c r="C1155" s="6">
        <v>84</v>
      </c>
      <c r="D1155" s="6">
        <v>32.332999999999998</v>
      </c>
      <c r="E1155" s="7">
        <v>4</v>
      </c>
      <c r="F1155" s="5">
        <v>775.33299999999997</v>
      </c>
      <c r="G1155" s="6">
        <v>140</v>
      </c>
      <c r="H1155" s="6">
        <v>177</v>
      </c>
      <c r="I1155" s="7">
        <v>83.667000000000002</v>
      </c>
    </row>
    <row r="1156" spans="1:9" x14ac:dyDescent="0.3">
      <c r="A1156">
        <v>710.51300000000003</v>
      </c>
      <c r="B1156" s="5">
        <v>84.667000000000002</v>
      </c>
      <c r="C1156" s="6">
        <v>120.667</v>
      </c>
      <c r="D1156" s="6">
        <v>8</v>
      </c>
      <c r="E1156" s="7">
        <v>14.666999999999916</v>
      </c>
      <c r="F1156" s="5">
        <v>762.33299999999997</v>
      </c>
      <c r="G1156" s="6">
        <v>143.333</v>
      </c>
      <c r="H1156" s="6">
        <v>178</v>
      </c>
      <c r="I1156" s="7">
        <v>84.667000000000002</v>
      </c>
    </row>
    <row r="1157" spans="1:9" x14ac:dyDescent="0.3">
      <c r="A1157">
        <v>710.78599999999994</v>
      </c>
      <c r="B1157" s="5">
        <v>45</v>
      </c>
      <c r="C1157" s="6">
        <v>110.667</v>
      </c>
      <c r="D1157" s="6">
        <v>2.3330000000000002</v>
      </c>
      <c r="E1157" s="7">
        <v>3.3339999999998327</v>
      </c>
      <c r="F1157" s="5">
        <v>740</v>
      </c>
      <c r="G1157" s="6">
        <v>141.667</v>
      </c>
      <c r="H1157" s="6">
        <v>192.66600000000017</v>
      </c>
      <c r="I1157" s="7">
        <v>45</v>
      </c>
    </row>
    <row r="1158" spans="1:9" x14ac:dyDescent="0.3">
      <c r="A1158">
        <v>711.05899999999997</v>
      </c>
      <c r="B1158" s="5">
        <v>59.667000000000002</v>
      </c>
      <c r="C1158" s="6">
        <v>101.333</v>
      </c>
      <c r="D1158" s="6">
        <v>11.333</v>
      </c>
      <c r="E1158" s="7">
        <v>19.666000000000167</v>
      </c>
      <c r="F1158" s="5">
        <v>754</v>
      </c>
      <c r="G1158" s="6">
        <v>149.333</v>
      </c>
      <c r="H1158" s="6">
        <v>192.33300000000008</v>
      </c>
      <c r="I1158" s="7">
        <v>59.667000000000002</v>
      </c>
    </row>
    <row r="1159" spans="1:9" x14ac:dyDescent="0.3">
      <c r="A1159">
        <v>711.33199999999999</v>
      </c>
      <c r="B1159" s="5">
        <v>53.667000000000002</v>
      </c>
      <c r="C1159" s="6">
        <v>63</v>
      </c>
      <c r="D1159" s="6">
        <v>29.332999999999998</v>
      </c>
      <c r="E1159" s="7">
        <v>20.666999999999916</v>
      </c>
      <c r="F1159" s="5">
        <v>771.33299999999997</v>
      </c>
      <c r="G1159" s="6">
        <v>145.667</v>
      </c>
      <c r="H1159" s="6">
        <v>196.66699999999992</v>
      </c>
      <c r="I1159" s="7">
        <v>53.667000000000002</v>
      </c>
    </row>
    <row r="1160" spans="1:9" x14ac:dyDescent="0.3">
      <c r="A1160">
        <v>711.60500000000002</v>
      </c>
      <c r="B1160" s="5">
        <v>56.667000000000002</v>
      </c>
      <c r="C1160" s="6">
        <v>81</v>
      </c>
      <c r="D1160" s="6">
        <v>32</v>
      </c>
      <c r="E1160" s="7">
        <v>20.666999999999916</v>
      </c>
      <c r="F1160" s="5">
        <v>772.33299999999997</v>
      </c>
      <c r="G1160" s="6">
        <v>151.667</v>
      </c>
      <c r="H1160" s="6">
        <v>186.33300000000008</v>
      </c>
      <c r="I1160" s="7">
        <v>56.667000000000002</v>
      </c>
    </row>
    <row r="1161" spans="1:9" x14ac:dyDescent="0.3">
      <c r="A1161">
        <v>711.87800000000004</v>
      </c>
      <c r="B1161" s="5">
        <v>22.667000000000002</v>
      </c>
      <c r="C1161" s="6">
        <v>68.332999999999998</v>
      </c>
      <c r="D1161" s="6">
        <v>18</v>
      </c>
      <c r="E1161" s="7">
        <v>12</v>
      </c>
      <c r="F1161" s="5">
        <v>786.33299999999997</v>
      </c>
      <c r="G1161" s="6">
        <v>141</v>
      </c>
      <c r="H1161" s="6">
        <v>185</v>
      </c>
      <c r="I1161" s="7">
        <v>22.667000000000002</v>
      </c>
    </row>
    <row r="1162" spans="1:9" x14ac:dyDescent="0.3">
      <c r="A1162">
        <v>712.15</v>
      </c>
      <c r="B1162" s="5">
        <v>29</v>
      </c>
      <c r="C1162" s="6">
        <v>68.332999999999998</v>
      </c>
      <c r="D1162" s="6">
        <v>21.667000000000002</v>
      </c>
      <c r="E1162" s="7">
        <v>5</v>
      </c>
      <c r="F1162" s="5">
        <v>765</v>
      </c>
      <c r="G1162" s="6">
        <v>139.667</v>
      </c>
      <c r="H1162" s="6">
        <v>182.66699999999992</v>
      </c>
      <c r="I1162" s="7">
        <v>29</v>
      </c>
    </row>
    <row r="1163" spans="1:9" x14ac:dyDescent="0.3">
      <c r="A1163">
        <v>712.423</v>
      </c>
      <c r="B1163" s="5">
        <v>52</v>
      </c>
      <c r="C1163" s="6">
        <v>71.667000000000002</v>
      </c>
      <c r="D1163" s="6">
        <v>23</v>
      </c>
      <c r="E1163" s="7">
        <v>5.6669999999999163</v>
      </c>
      <c r="F1163" s="5">
        <v>775.66700000000003</v>
      </c>
      <c r="G1163" s="6">
        <v>138.333</v>
      </c>
      <c r="H1163" s="6">
        <v>182.33300000000008</v>
      </c>
      <c r="I1163" s="7">
        <v>52</v>
      </c>
    </row>
    <row r="1164" spans="1:9" x14ac:dyDescent="0.3">
      <c r="A1164">
        <v>712.69600000000003</v>
      </c>
      <c r="B1164" s="5">
        <v>56.667000000000002</v>
      </c>
      <c r="C1164" s="6">
        <v>91.332999999999998</v>
      </c>
      <c r="D1164" s="6">
        <v>24</v>
      </c>
      <c r="E1164" s="7">
        <v>5.3339999999998327</v>
      </c>
      <c r="F1164" s="5">
        <v>752.66700000000003</v>
      </c>
      <c r="G1164" s="6">
        <v>143</v>
      </c>
      <c r="H1164" s="6">
        <v>176</v>
      </c>
      <c r="I1164" s="7">
        <v>56.667000000000002</v>
      </c>
    </row>
    <row r="1165" spans="1:9" x14ac:dyDescent="0.3">
      <c r="A1165">
        <v>712.96799999999996</v>
      </c>
      <c r="B1165" s="5">
        <v>75</v>
      </c>
      <c r="C1165" s="6">
        <v>102.667</v>
      </c>
      <c r="D1165" s="6">
        <v>22.332999999999998</v>
      </c>
      <c r="E1165" s="7">
        <v>-4</v>
      </c>
      <c r="F1165" s="5">
        <v>766</v>
      </c>
      <c r="G1165" s="6">
        <v>135.333</v>
      </c>
      <c r="H1165" s="6">
        <v>184.66600000000017</v>
      </c>
      <c r="I1165" s="7">
        <v>75</v>
      </c>
    </row>
    <row r="1166" spans="1:9" x14ac:dyDescent="0.3">
      <c r="A1166">
        <v>713.24099999999999</v>
      </c>
      <c r="B1166" s="5">
        <v>80</v>
      </c>
      <c r="C1166" s="6">
        <v>109.333</v>
      </c>
      <c r="D1166" s="6">
        <v>22.667000000000002</v>
      </c>
      <c r="E1166" s="7">
        <v>-5.6669999999999163</v>
      </c>
      <c r="F1166" s="5">
        <v>732.66700000000003</v>
      </c>
      <c r="G1166" s="6">
        <v>136.333</v>
      </c>
      <c r="H1166" s="6">
        <v>193.33300000000008</v>
      </c>
      <c r="I1166" s="7">
        <v>80</v>
      </c>
    </row>
    <row r="1167" spans="1:9" x14ac:dyDescent="0.3">
      <c r="A1167">
        <v>713.51300000000003</v>
      </c>
      <c r="B1167" s="5">
        <v>97.332999999999998</v>
      </c>
      <c r="C1167" s="6">
        <v>118.333</v>
      </c>
      <c r="D1167" s="6">
        <v>30.667000000000002</v>
      </c>
      <c r="E1167" s="7">
        <v>-5.3330000000000837</v>
      </c>
      <c r="F1167" s="5">
        <v>718.33299999999997</v>
      </c>
      <c r="G1167" s="6">
        <v>126.333</v>
      </c>
      <c r="H1167" s="6">
        <v>195</v>
      </c>
      <c r="I1167" s="7">
        <v>97.332999999999998</v>
      </c>
    </row>
    <row r="1168" spans="1:9" x14ac:dyDescent="0.3">
      <c r="A1168">
        <v>713.78599999999994</v>
      </c>
      <c r="B1168" s="5">
        <v>90.667000000000002</v>
      </c>
      <c r="C1168" s="6">
        <v>118.333</v>
      </c>
      <c r="D1168" s="6">
        <v>21.332999999999998</v>
      </c>
      <c r="E1168" s="7">
        <v>3.6669999999999163</v>
      </c>
      <c r="F1168" s="5">
        <v>690</v>
      </c>
      <c r="G1168" s="6">
        <v>130.333</v>
      </c>
      <c r="H1168" s="6">
        <v>183.33300000000008</v>
      </c>
      <c r="I1168" s="7">
        <v>90.667000000000002</v>
      </c>
    </row>
    <row r="1169" spans="1:9" x14ac:dyDescent="0.3">
      <c r="A1169">
        <v>714.05799999999999</v>
      </c>
      <c r="B1169" s="5">
        <v>93.332999999999998</v>
      </c>
      <c r="C1169" s="6">
        <v>84.332999999999998</v>
      </c>
      <c r="D1169" s="6">
        <v>11.333</v>
      </c>
      <c r="E1169" s="7">
        <v>5.6660000000001673</v>
      </c>
      <c r="F1169" s="5">
        <v>669</v>
      </c>
      <c r="G1169" s="6">
        <v>122.667</v>
      </c>
      <c r="H1169" s="6">
        <v>180.33399999999983</v>
      </c>
      <c r="I1169" s="7">
        <v>93.332999999999998</v>
      </c>
    </row>
    <row r="1170" spans="1:9" x14ac:dyDescent="0.3">
      <c r="A1170">
        <v>714.33</v>
      </c>
      <c r="B1170" s="5">
        <v>80.667000000000002</v>
      </c>
      <c r="C1170" s="6">
        <v>58.332999999999998</v>
      </c>
      <c r="D1170" s="6">
        <v>14.333</v>
      </c>
      <c r="E1170" s="7">
        <v>6</v>
      </c>
      <c r="F1170" s="5">
        <v>657.66700000000003</v>
      </c>
      <c r="G1170" s="6">
        <v>127.333</v>
      </c>
      <c r="H1170" s="6">
        <v>177.66600000000017</v>
      </c>
      <c r="I1170" s="7">
        <v>80.667000000000002</v>
      </c>
    </row>
    <row r="1171" spans="1:9" x14ac:dyDescent="0.3">
      <c r="A1171">
        <v>714.60199999999998</v>
      </c>
      <c r="B1171" s="5">
        <v>87.667000000000002</v>
      </c>
      <c r="C1171" s="6">
        <v>54.667000000000002</v>
      </c>
      <c r="D1171" s="6">
        <v>10.667</v>
      </c>
      <c r="E1171" s="7">
        <v>2.3330000000000837</v>
      </c>
      <c r="F1171" s="5">
        <v>636.66700000000003</v>
      </c>
      <c r="G1171" s="6">
        <v>128.333</v>
      </c>
      <c r="H1171" s="6">
        <v>177.33300000000008</v>
      </c>
      <c r="I1171" s="7">
        <v>87.667000000000002</v>
      </c>
    </row>
    <row r="1172" spans="1:9" x14ac:dyDescent="0.3">
      <c r="A1172">
        <v>714.87400000000002</v>
      </c>
      <c r="B1172" s="5">
        <v>82</v>
      </c>
      <c r="C1172" s="6">
        <v>67.667000000000002</v>
      </c>
      <c r="D1172" s="6">
        <v>13</v>
      </c>
      <c r="E1172" s="7">
        <v>-0.33300000000008367</v>
      </c>
      <c r="F1172" s="5">
        <v>665.33299999999997</v>
      </c>
      <c r="G1172" s="6">
        <v>135.667</v>
      </c>
      <c r="H1172" s="6">
        <v>168</v>
      </c>
      <c r="I1172" s="7">
        <v>82</v>
      </c>
    </row>
    <row r="1173" spans="1:9" x14ac:dyDescent="0.3">
      <c r="A1173">
        <v>715.14599999999996</v>
      </c>
      <c r="B1173" s="5">
        <v>95.667000000000002</v>
      </c>
      <c r="C1173" s="6">
        <v>54</v>
      </c>
      <c r="D1173" s="6">
        <v>0.66700000000000004</v>
      </c>
      <c r="E1173" s="7">
        <v>-1.6669999999999163</v>
      </c>
      <c r="F1173" s="5">
        <v>661.66700000000003</v>
      </c>
      <c r="G1173" s="6">
        <v>139</v>
      </c>
      <c r="H1173" s="6">
        <v>176</v>
      </c>
      <c r="I1173" s="7">
        <v>95.667000000000002</v>
      </c>
    </row>
    <row r="1174" spans="1:9" x14ac:dyDescent="0.3">
      <c r="A1174">
        <v>715.41800000000001</v>
      </c>
      <c r="B1174" s="5">
        <v>76.332999999999998</v>
      </c>
      <c r="C1174" s="6">
        <v>34.332999999999998</v>
      </c>
      <c r="D1174" s="6">
        <v>2.3330000000000002</v>
      </c>
      <c r="E1174" s="7">
        <v>-3</v>
      </c>
      <c r="F1174" s="5">
        <v>667.66700000000003</v>
      </c>
      <c r="G1174" s="6">
        <v>135.333</v>
      </c>
      <c r="H1174" s="6">
        <v>178.66699999999992</v>
      </c>
      <c r="I1174" s="7">
        <v>76.332999999999998</v>
      </c>
    </row>
    <row r="1175" spans="1:9" x14ac:dyDescent="0.3">
      <c r="A1175">
        <v>715.69</v>
      </c>
      <c r="B1175" s="5">
        <v>79.332999999999998</v>
      </c>
      <c r="C1175" s="6">
        <v>25.667000000000002</v>
      </c>
      <c r="D1175" s="6">
        <v>5.6669999999999998</v>
      </c>
      <c r="E1175" s="7">
        <v>-0.66699999999991633</v>
      </c>
      <c r="F1175" s="5">
        <v>619.33299999999997</v>
      </c>
      <c r="G1175" s="6">
        <v>122</v>
      </c>
      <c r="H1175" s="6">
        <v>180.33399999999983</v>
      </c>
      <c r="I1175" s="7">
        <v>79.332999999999998</v>
      </c>
    </row>
    <row r="1176" spans="1:9" x14ac:dyDescent="0.3">
      <c r="A1176">
        <v>715.96199999999999</v>
      </c>
      <c r="B1176" s="5">
        <v>67.667000000000002</v>
      </c>
      <c r="C1176" s="6">
        <v>55.332999999999998</v>
      </c>
      <c r="D1176" s="6">
        <v>9.3330000000000002</v>
      </c>
      <c r="E1176" s="7">
        <v>4</v>
      </c>
      <c r="F1176" s="5">
        <v>633.33299999999997</v>
      </c>
      <c r="G1176" s="6">
        <v>110.667</v>
      </c>
      <c r="H1176" s="6">
        <v>183</v>
      </c>
      <c r="I1176" s="7">
        <v>67.667000000000002</v>
      </c>
    </row>
    <row r="1177" spans="1:9" x14ac:dyDescent="0.3">
      <c r="A1177">
        <v>716.23400000000004</v>
      </c>
      <c r="B1177" s="5">
        <v>60.332999999999998</v>
      </c>
      <c r="C1177" s="6">
        <v>61.667000000000002</v>
      </c>
      <c r="D1177" s="6">
        <v>12.667</v>
      </c>
      <c r="E1177" s="7">
        <v>8.3339999999998327</v>
      </c>
      <c r="F1177" s="5">
        <v>660.33299999999997</v>
      </c>
      <c r="G1177" s="6">
        <v>113</v>
      </c>
      <c r="H1177" s="6">
        <v>189.66600000000017</v>
      </c>
      <c r="I1177" s="7">
        <v>60.332999999999998</v>
      </c>
    </row>
    <row r="1178" spans="1:9" x14ac:dyDescent="0.3">
      <c r="A1178">
        <v>716.50599999999997</v>
      </c>
      <c r="B1178" s="5">
        <v>41.667000000000002</v>
      </c>
      <c r="C1178" s="6">
        <v>55.667000000000002</v>
      </c>
      <c r="D1178" s="6">
        <v>6.3330000000000002</v>
      </c>
      <c r="E1178" s="7">
        <v>10.666999999999916</v>
      </c>
      <c r="F1178" s="5">
        <v>668.33299999999997</v>
      </c>
      <c r="G1178" s="6">
        <v>117</v>
      </c>
      <c r="H1178" s="6">
        <v>192</v>
      </c>
      <c r="I1178" s="7">
        <v>41.667000000000002</v>
      </c>
    </row>
    <row r="1179" spans="1:9" x14ac:dyDescent="0.3">
      <c r="A1179">
        <v>716.77700000000004</v>
      </c>
      <c r="B1179" s="5">
        <v>53.332999999999998</v>
      </c>
      <c r="C1179" s="6">
        <v>51.667000000000002</v>
      </c>
      <c r="D1179" s="6">
        <v>5.6669999999999998</v>
      </c>
      <c r="E1179" s="7">
        <v>3</v>
      </c>
      <c r="F1179" s="5">
        <v>687.66700000000003</v>
      </c>
      <c r="G1179" s="6">
        <v>122.667</v>
      </c>
      <c r="H1179" s="6">
        <v>190.66600000000017</v>
      </c>
      <c r="I1179" s="7">
        <v>53.332999999999998</v>
      </c>
    </row>
    <row r="1180" spans="1:9" x14ac:dyDescent="0.3">
      <c r="A1180">
        <v>717.04899999999998</v>
      </c>
      <c r="B1180" s="5">
        <v>51</v>
      </c>
      <c r="C1180" s="6">
        <v>67</v>
      </c>
      <c r="D1180" s="6">
        <v>7.6669999999999998</v>
      </c>
      <c r="E1180" s="7">
        <v>-0.66699999999991633</v>
      </c>
      <c r="F1180" s="5">
        <v>650.66700000000003</v>
      </c>
      <c r="G1180" s="6">
        <v>110</v>
      </c>
      <c r="H1180" s="6">
        <v>185.33399999999983</v>
      </c>
      <c r="I1180" s="7">
        <v>51</v>
      </c>
    </row>
    <row r="1181" spans="1:9" x14ac:dyDescent="0.3">
      <c r="A1181">
        <v>717.32</v>
      </c>
      <c r="B1181" s="5">
        <v>82.667000000000002</v>
      </c>
      <c r="C1181" s="6">
        <v>86.667000000000002</v>
      </c>
      <c r="D1181" s="6">
        <v>4.3330000000000002</v>
      </c>
      <c r="E1181" s="7">
        <v>-1.6660000000001673</v>
      </c>
      <c r="F1181" s="5">
        <v>642</v>
      </c>
      <c r="G1181" s="6">
        <v>109</v>
      </c>
      <c r="H1181" s="6">
        <v>186.66699999999992</v>
      </c>
      <c r="I1181" s="7">
        <v>82.667000000000002</v>
      </c>
    </row>
    <row r="1182" spans="1:9" x14ac:dyDescent="0.3">
      <c r="A1182">
        <v>717.59199999999998</v>
      </c>
      <c r="B1182" s="5">
        <v>46.667000000000002</v>
      </c>
      <c r="C1182" s="6">
        <v>65</v>
      </c>
      <c r="D1182" s="6">
        <v>6.6669999999999998</v>
      </c>
      <c r="E1182" s="7">
        <v>2.3339999999998327</v>
      </c>
      <c r="F1182" s="5">
        <v>585.66700000000003</v>
      </c>
      <c r="G1182" s="6">
        <v>111</v>
      </c>
      <c r="H1182" s="6">
        <v>183</v>
      </c>
      <c r="I1182" s="7">
        <v>46.667000000000002</v>
      </c>
    </row>
    <row r="1183" spans="1:9" x14ac:dyDescent="0.3">
      <c r="A1183">
        <v>717.86300000000006</v>
      </c>
      <c r="B1183" s="5">
        <v>48.667000000000002</v>
      </c>
      <c r="C1183" s="6">
        <v>52.667000000000002</v>
      </c>
      <c r="D1183" s="6">
        <v>5.6669999999999998</v>
      </c>
      <c r="E1183" s="7">
        <v>-1</v>
      </c>
      <c r="F1183" s="5">
        <v>565.33299999999997</v>
      </c>
      <c r="G1183" s="6">
        <v>123.667</v>
      </c>
      <c r="H1183" s="6">
        <v>176.33300000000008</v>
      </c>
      <c r="I1183" s="7">
        <v>48.667000000000002</v>
      </c>
    </row>
    <row r="1184" spans="1:9" x14ac:dyDescent="0.3">
      <c r="A1184">
        <v>718.13400000000001</v>
      </c>
      <c r="B1184" s="5">
        <v>14.667</v>
      </c>
      <c r="C1184" s="6">
        <v>39.332999999999998</v>
      </c>
      <c r="D1184" s="6">
        <v>9.3330000000000002</v>
      </c>
      <c r="E1184" s="7">
        <v>-4.3339999999998327</v>
      </c>
      <c r="F1184" s="5">
        <v>566.33299999999997</v>
      </c>
      <c r="G1184" s="6">
        <v>123.333</v>
      </c>
      <c r="H1184" s="6">
        <v>168</v>
      </c>
      <c r="I1184" s="7">
        <v>14.667</v>
      </c>
    </row>
    <row r="1185" spans="1:9" x14ac:dyDescent="0.3">
      <c r="A1185">
        <v>718.40499999999997</v>
      </c>
      <c r="B1185" s="5">
        <v>58</v>
      </c>
      <c r="C1185" s="6">
        <v>40</v>
      </c>
      <c r="D1185" s="6">
        <v>11</v>
      </c>
      <c r="E1185" s="7">
        <v>-1.6669999999999163</v>
      </c>
      <c r="F1185" s="5">
        <v>546.66700000000003</v>
      </c>
      <c r="G1185" s="6">
        <v>111.333</v>
      </c>
      <c r="H1185" s="6">
        <v>164.33300000000008</v>
      </c>
      <c r="I1185" s="7">
        <v>58</v>
      </c>
    </row>
    <row r="1186" spans="1:9" x14ac:dyDescent="0.3">
      <c r="A1186">
        <v>718.67600000000004</v>
      </c>
      <c r="B1186" s="5">
        <v>59.332999999999998</v>
      </c>
      <c r="C1186" s="6">
        <v>34.667000000000002</v>
      </c>
      <c r="D1186" s="6">
        <v>4</v>
      </c>
      <c r="E1186" s="7">
        <v>4.3330000000000837</v>
      </c>
      <c r="F1186" s="5">
        <v>561</v>
      </c>
      <c r="G1186" s="6">
        <v>101.667</v>
      </c>
      <c r="H1186" s="6">
        <v>173.33399999999983</v>
      </c>
      <c r="I1186" s="7">
        <v>59.332999999999998</v>
      </c>
    </row>
    <row r="1187" spans="1:9" x14ac:dyDescent="0.3">
      <c r="A1187">
        <v>718.947</v>
      </c>
      <c r="B1187" s="5">
        <v>67.332999999999998</v>
      </c>
      <c r="C1187" s="6">
        <v>55.332999999999998</v>
      </c>
      <c r="D1187" s="6">
        <v>5.6669999999999998</v>
      </c>
      <c r="E1187" s="7">
        <v>2.6669999999999163</v>
      </c>
      <c r="F1187" s="5">
        <v>548.66700000000003</v>
      </c>
      <c r="G1187" s="6">
        <v>101.333</v>
      </c>
      <c r="H1187" s="6">
        <v>172</v>
      </c>
      <c r="I1187" s="7">
        <v>67.332999999999998</v>
      </c>
    </row>
    <row r="1188" spans="1:9" x14ac:dyDescent="0.3">
      <c r="A1188">
        <v>719.21799999999996</v>
      </c>
      <c r="B1188" s="5">
        <v>46.667000000000002</v>
      </c>
      <c r="C1188" s="6">
        <v>54.332999999999998</v>
      </c>
      <c r="D1188" s="6">
        <v>-5.3330000000000002</v>
      </c>
      <c r="E1188" s="7">
        <v>7</v>
      </c>
      <c r="F1188" s="5">
        <v>576</v>
      </c>
      <c r="G1188" s="6">
        <v>113</v>
      </c>
      <c r="H1188" s="6">
        <v>167.33399999999983</v>
      </c>
      <c r="I1188" s="7">
        <v>46.667000000000002</v>
      </c>
    </row>
    <row r="1189" spans="1:9" x14ac:dyDescent="0.3">
      <c r="A1189">
        <v>719.48900000000003</v>
      </c>
      <c r="B1189" s="5">
        <v>43.667000000000002</v>
      </c>
      <c r="C1189" s="6">
        <v>52</v>
      </c>
      <c r="D1189" s="6">
        <v>0.66700000000000004</v>
      </c>
      <c r="E1189" s="7">
        <v>4.3330000000000837</v>
      </c>
      <c r="F1189" s="5">
        <v>577</v>
      </c>
      <c r="G1189" s="6">
        <v>114</v>
      </c>
      <c r="H1189" s="6">
        <v>159</v>
      </c>
      <c r="I1189" s="7">
        <v>43.667000000000002</v>
      </c>
    </row>
    <row r="1190" spans="1:9" x14ac:dyDescent="0.3">
      <c r="A1190">
        <v>719.76</v>
      </c>
      <c r="B1190" s="5">
        <v>71</v>
      </c>
      <c r="C1190" s="6">
        <v>42</v>
      </c>
      <c r="D1190" s="6">
        <v>4.6669999999999998</v>
      </c>
      <c r="E1190" s="7">
        <v>13.333999999999833</v>
      </c>
      <c r="F1190" s="5">
        <v>582</v>
      </c>
      <c r="G1190" s="6">
        <v>109.667</v>
      </c>
      <c r="H1190" s="6">
        <v>160.66699999999992</v>
      </c>
      <c r="I1190" s="7">
        <v>71</v>
      </c>
    </row>
    <row r="1191" spans="1:9" x14ac:dyDescent="0.3">
      <c r="A1191">
        <v>720.03099999999995</v>
      </c>
      <c r="B1191" s="5">
        <v>81.332999999999998</v>
      </c>
      <c r="C1191" s="6">
        <v>38.332999999999998</v>
      </c>
      <c r="D1191" s="6">
        <v>15</v>
      </c>
      <c r="E1191" s="7">
        <v>5.3330000000000837</v>
      </c>
      <c r="F1191" s="5">
        <v>553</v>
      </c>
      <c r="G1191" s="6">
        <v>107.667</v>
      </c>
      <c r="H1191" s="6">
        <v>162.33300000000008</v>
      </c>
      <c r="I1191" s="7">
        <v>81.332999999999998</v>
      </c>
    </row>
    <row r="1192" spans="1:9" x14ac:dyDescent="0.3">
      <c r="A1192">
        <v>720.30200000000002</v>
      </c>
      <c r="B1192" s="5">
        <v>109</v>
      </c>
      <c r="C1192" s="6">
        <v>60.332999999999998</v>
      </c>
      <c r="D1192" s="6">
        <v>13</v>
      </c>
      <c r="E1192" s="7">
        <v>10.333999999999833</v>
      </c>
      <c r="F1192" s="5">
        <v>555.66700000000003</v>
      </c>
      <c r="G1192" s="6">
        <v>103.667</v>
      </c>
      <c r="H1192" s="6">
        <v>165.33300000000008</v>
      </c>
      <c r="I1192" s="7">
        <v>109</v>
      </c>
    </row>
    <row r="1193" spans="1:9" x14ac:dyDescent="0.3">
      <c r="A1193">
        <v>720.572</v>
      </c>
      <c r="B1193" s="5">
        <v>80</v>
      </c>
      <c r="C1193" s="6">
        <v>48.667000000000002</v>
      </c>
      <c r="D1193" s="6">
        <v>19</v>
      </c>
      <c r="E1193" s="7">
        <v>8.3330000000000837</v>
      </c>
      <c r="F1193" s="5">
        <v>534.66700000000003</v>
      </c>
      <c r="G1193" s="6">
        <v>109.333</v>
      </c>
      <c r="H1193" s="6">
        <v>164.33300000000008</v>
      </c>
      <c r="I1193" s="7">
        <v>80</v>
      </c>
    </row>
    <row r="1194" spans="1:9" x14ac:dyDescent="0.3">
      <c r="A1194">
        <v>720.84299999999996</v>
      </c>
      <c r="B1194" s="5">
        <v>75.667000000000002</v>
      </c>
      <c r="C1194" s="6">
        <v>62.667000000000002</v>
      </c>
      <c r="D1194" s="6">
        <v>2.6669999999999998</v>
      </c>
      <c r="E1194" s="7">
        <v>15</v>
      </c>
      <c r="F1194" s="5">
        <v>566</v>
      </c>
      <c r="G1194" s="6">
        <v>96</v>
      </c>
      <c r="H1194" s="6">
        <v>169</v>
      </c>
      <c r="I1194" s="7">
        <v>75.667000000000002</v>
      </c>
    </row>
    <row r="1195" spans="1:9" x14ac:dyDescent="0.3">
      <c r="A1195">
        <v>721.11300000000006</v>
      </c>
      <c r="B1195" s="5">
        <v>66</v>
      </c>
      <c r="C1195" s="6">
        <v>35.332999999999998</v>
      </c>
      <c r="D1195" s="6">
        <v>4</v>
      </c>
      <c r="E1195" s="7">
        <v>16</v>
      </c>
      <c r="F1195" s="5">
        <v>533.66700000000003</v>
      </c>
      <c r="G1195" s="6">
        <v>101.333</v>
      </c>
      <c r="H1195" s="6">
        <v>170</v>
      </c>
      <c r="I1195" s="7">
        <v>66</v>
      </c>
    </row>
    <row r="1196" spans="1:9" x14ac:dyDescent="0.3">
      <c r="A1196">
        <v>721.38400000000001</v>
      </c>
      <c r="B1196" s="5">
        <v>78.332999999999998</v>
      </c>
      <c r="C1196" s="6">
        <v>67</v>
      </c>
      <c r="D1196" s="6">
        <v>-13</v>
      </c>
      <c r="E1196" s="7">
        <v>11</v>
      </c>
      <c r="F1196" s="5">
        <v>545.66700000000003</v>
      </c>
      <c r="G1196" s="6">
        <v>97</v>
      </c>
      <c r="H1196" s="6">
        <v>171.33300000000008</v>
      </c>
      <c r="I1196" s="7">
        <v>78.332999999999998</v>
      </c>
    </row>
    <row r="1197" spans="1:9" x14ac:dyDescent="0.3">
      <c r="A1197">
        <v>721.654</v>
      </c>
      <c r="B1197" s="5">
        <v>56.332999999999998</v>
      </c>
      <c r="C1197" s="6">
        <v>50</v>
      </c>
      <c r="D1197" s="6">
        <v>-2</v>
      </c>
      <c r="E1197" s="7">
        <v>7.3330000000000837</v>
      </c>
      <c r="F1197" s="5">
        <v>550.33299999999997</v>
      </c>
      <c r="G1197" s="6">
        <v>105</v>
      </c>
      <c r="H1197" s="6">
        <v>170.33300000000008</v>
      </c>
      <c r="I1197" s="7">
        <v>56.332999999999998</v>
      </c>
    </row>
    <row r="1198" spans="1:9" x14ac:dyDescent="0.3">
      <c r="A1198">
        <v>721.92399999999998</v>
      </c>
      <c r="B1198" s="5">
        <v>68</v>
      </c>
      <c r="C1198" s="6">
        <v>59</v>
      </c>
      <c r="D1198" s="6">
        <v>1</v>
      </c>
      <c r="E1198" s="7">
        <v>11.333999999999833</v>
      </c>
      <c r="F1198" s="5">
        <v>547.66700000000003</v>
      </c>
      <c r="G1198" s="6">
        <v>111.333</v>
      </c>
      <c r="H1198" s="6">
        <v>170.66600000000017</v>
      </c>
      <c r="I1198" s="7">
        <v>68</v>
      </c>
    </row>
    <row r="1199" spans="1:9" x14ac:dyDescent="0.3">
      <c r="A1199">
        <v>722.19500000000005</v>
      </c>
      <c r="B1199" s="5">
        <v>36.332999999999998</v>
      </c>
      <c r="C1199" s="6">
        <v>24.332999999999998</v>
      </c>
      <c r="D1199" s="6">
        <v>18.332999999999998</v>
      </c>
      <c r="E1199" s="7">
        <v>20.666999999999916</v>
      </c>
      <c r="F1199" s="5">
        <v>558.33299999999997</v>
      </c>
      <c r="G1199" s="6">
        <v>107.333</v>
      </c>
      <c r="H1199" s="6">
        <v>177.33300000000008</v>
      </c>
      <c r="I1199" s="7">
        <v>36.332999999999998</v>
      </c>
    </row>
    <row r="1200" spans="1:9" x14ac:dyDescent="0.3">
      <c r="A1200">
        <v>722.46500000000003</v>
      </c>
      <c r="B1200" s="5">
        <v>55</v>
      </c>
      <c r="C1200" s="6">
        <v>17.332999999999998</v>
      </c>
      <c r="D1200" s="6">
        <v>13.333</v>
      </c>
      <c r="E1200" s="7">
        <v>26.666999999999916</v>
      </c>
      <c r="F1200" s="5">
        <v>539.33299999999997</v>
      </c>
      <c r="G1200" s="6">
        <v>99.332999999999998</v>
      </c>
      <c r="H1200" s="6">
        <v>184.66699999999992</v>
      </c>
      <c r="I1200" s="7">
        <v>55</v>
      </c>
    </row>
    <row r="1201" spans="1:9" x14ac:dyDescent="0.3">
      <c r="A1201">
        <v>722.73500000000001</v>
      </c>
      <c r="B1201" s="5">
        <v>16.332999999999998</v>
      </c>
      <c r="C1201" s="6">
        <v>8.3330000000000002</v>
      </c>
      <c r="D1201" s="6">
        <v>11.333</v>
      </c>
      <c r="E1201" s="7">
        <v>26.333999999999833</v>
      </c>
      <c r="F1201" s="5">
        <v>545</v>
      </c>
      <c r="G1201" s="6">
        <v>95.332999999999998</v>
      </c>
      <c r="H1201" s="6">
        <v>178.33399999999983</v>
      </c>
      <c r="I1201" s="7">
        <v>16.332999999999998</v>
      </c>
    </row>
    <row r="1202" spans="1:9" x14ac:dyDescent="0.3">
      <c r="A1202">
        <v>723.005</v>
      </c>
      <c r="B1202" s="5">
        <v>29</v>
      </c>
      <c r="C1202" s="6">
        <v>23</v>
      </c>
      <c r="D1202" s="6">
        <v>6</v>
      </c>
      <c r="E1202" s="7">
        <v>26.333000000000084</v>
      </c>
      <c r="F1202" s="5">
        <v>530</v>
      </c>
      <c r="G1202" s="6">
        <v>101.667</v>
      </c>
      <c r="H1202" s="6">
        <v>174.33300000000008</v>
      </c>
      <c r="I1202" s="7">
        <v>29</v>
      </c>
    </row>
    <row r="1203" spans="1:9" x14ac:dyDescent="0.3">
      <c r="A1203">
        <v>723.27499999999998</v>
      </c>
      <c r="B1203" s="5">
        <v>26</v>
      </c>
      <c r="C1203" s="6">
        <v>39.667000000000002</v>
      </c>
      <c r="D1203" s="6">
        <v>15.333</v>
      </c>
      <c r="E1203" s="7">
        <v>17.333999999999833</v>
      </c>
      <c r="F1203" s="5">
        <v>515</v>
      </c>
      <c r="G1203" s="6">
        <v>110.667</v>
      </c>
      <c r="H1203" s="6">
        <v>161</v>
      </c>
      <c r="I1203" s="7">
        <v>26</v>
      </c>
    </row>
    <row r="1204" spans="1:9" x14ac:dyDescent="0.3">
      <c r="A1204">
        <v>723.54499999999996</v>
      </c>
      <c r="B1204" s="5">
        <v>55</v>
      </c>
      <c r="C1204" s="6">
        <v>47.332999999999998</v>
      </c>
      <c r="D1204" s="6">
        <v>25.332999999999998</v>
      </c>
      <c r="E1204" s="7">
        <v>9.6669999999999163</v>
      </c>
      <c r="F1204" s="5">
        <v>515</v>
      </c>
      <c r="G1204" s="6">
        <v>106.667</v>
      </c>
      <c r="H1204" s="6">
        <v>169.66600000000017</v>
      </c>
      <c r="I1204" s="7">
        <v>55</v>
      </c>
    </row>
    <row r="1205" spans="1:9" x14ac:dyDescent="0.3">
      <c r="A1205">
        <v>723.81399999999996</v>
      </c>
      <c r="B1205" s="5">
        <v>58.332999999999998</v>
      </c>
      <c r="C1205" s="6">
        <v>48.667000000000002</v>
      </c>
      <c r="D1205" s="6">
        <v>23.332999999999998</v>
      </c>
      <c r="E1205" s="7">
        <v>5</v>
      </c>
      <c r="F1205" s="5">
        <v>492.66699999999997</v>
      </c>
      <c r="G1205" s="6">
        <v>106.667</v>
      </c>
      <c r="H1205" s="6">
        <v>157.66600000000017</v>
      </c>
      <c r="I1205" s="7">
        <v>58.332999999999998</v>
      </c>
    </row>
    <row r="1206" spans="1:9" x14ac:dyDescent="0.3">
      <c r="A1206">
        <v>724.08399999999995</v>
      </c>
      <c r="B1206" s="5">
        <v>59</v>
      </c>
      <c r="C1206" s="6">
        <v>46.332999999999998</v>
      </c>
      <c r="D1206" s="6">
        <v>27.332999999999998</v>
      </c>
      <c r="E1206" s="7">
        <v>7.3330000000000837</v>
      </c>
      <c r="F1206" s="5">
        <v>476.66699999999997</v>
      </c>
      <c r="G1206" s="6">
        <v>105</v>
      </c>
      <c r="H1206" s="6">
        <v>163.66600000000017</v>
      </c>
      <c r="I1206" s="7">
        <v>59</v>
      </c>
    </row>
    <row r="1207" spans="1:9" x14ac:dyDescent="0.3">
      <c r="A1207">
        <v>724.35400000000004</v>
      </c>
      <c r="B1207" s="5">
        <v>58.332999999999998</v>
      </c>
      <c r="C1207" s="6">
        <v>12</v>
      </c>
      <c r="D1207" s="6">
        <v>18</v>
      </c>
      <c r="E1207" s="7">
        <v>10</v>
      </c>
      <c r="F1207" s="5">
        <v>470.66699999999997</v>
      </c>
      <c r="G1207" s="6">
        <v>101</v>
      </c>
      <c r="H1207" s="6">
        <v>156.66699999999992</v>
      </c>
      <c r="I1207" s="7">
        <v>58.332999999999998</v>
      </c>
    </row>
    <row r="1208" spans="1:9" x14ac:dyDescent="0.3">
      <c r="A1208">
        <v>724.62300000000005</v>
      </c>
      <c r="B1208" s="5">
        <v>35</v>
      </c>
      <c r="C1208" s="6">
        <v>-12</v>
      </c>
      <c r="D1208" s="6">
        <v>14</v>
      </c>
      <c r="E1208" s="7">
        <v>8</v>
      </c>
      <c r="F1208" s="5">
        <v>502</v>
      </c>
      <c r="G1208" s="6">
        <v>101.667</v>
      </c>
      <c r="H1208" s="6">
        <v>162.33399999999983</v>
      </c>
      <c r="I1208" s="7">
        <v>35</v>
      </c>
    </row>
    <row r="1209" spans="1:9" x14ac:dyDescent="0.3">
      <c r="A1209">
        <v>724.89300000000003</v>
      </c>
      <c r="B1209" s="5">
        <v>27</v>
      </c>
      <c r="C1209" s="6">
        <v>11</v>
      </c>
      <c r="D1209" s="6">
        <v>6</v>
      </c>
      <c r="E1209" s="7">
        <v>5.3339999999998327</v>
      </c>
      <c r="F1209" s="5">
        <v>530.66700000000003</v>
      </c>
      <c r="G1209" s="6">
        <v>89</v>
      </c>
      <c r="H1209" s="6">
        <v>168.33300000000008</v>
      </c>
      <c r="I1209" s="7">
        <v>27</v>
      </c>
    </row>
    <row r="1210" spans="1:9" x14ac:dyDescent="0.3">
      <c r="A1210">
        <v>725.16200000000003</v>
      </c>
      <c r="B1210" s="5">
        <v>11</v>
      </c>
      <c r="C1210" s="6">
        <v>37.667000000000002</v>
      </c>
      <c r="D1210" s="6">
        <v>9</v>
      </c>
      <c r="E1210" s="7">
        <v>-1.3330000000000837</v>
      </c>
      <c r="F1210" s="5">
        <v>512.66700000000003</v>
      </c>
      <c r="G1210" s="6">
        <v>93.332999999999998</v>
      </c>
      <c r="H1210" s="6">
        <v>179.66699999999992</v>
      </c>
      <c r="I1210" s="7">
        <v>11</v>
      </c>
    </row>
    <row r="1211" spans="1:9" x14ac:dyDescent="0.3">
      <c r="A1211">
        <v>725.43200000000002</v>
      </c>
      <c r="B1211" s="5">
        <v>32.667000000000002</v>
      </c>
      <c r="C1211" s="6">
        <v>56</v>
      </c>
      <c r="D1211" s="6">
        <v>4.3330000000000002</v>
      </c>
      <c r="E1211" s="7">
        <v>0.66699999999991633</v>
      </c>
      <c r="F1211" s="5">
        <v>500.33300000000003</v>
      </c>
      <c r="G1211" s="6">
        <v>81.667000000000002</v>
      </c>
      <c r="H1211" s="6">
        <v>182.66600000000017</v>
      </c>
      <c r="I1211" s="7">
        <v>32.667000000000002</v>
      </c>
    </row>
    <row r="1212" spans="1:9" x14ac:dyDescent="0.3">
      <c r="A1212">
        <v>725.70100000000002</v>
      </c>
      <c r="B1212" s="5">
        <v>40.667000000000002</v>
      </c>
      <c r="C1212" s="6">
        <v>29.332999999999998</v>
      </c>
      <c r="D1212" s="6">
        <v>4.3330000000000002</v>
      </c>
      <c r="E1212" s="7">
        <v>2</v>
      </c>
      <c r="F1212" s="5">
        <v>471.66699999999997</v>
      </c>
      <c r="G1212" s="6">
        <v>96</v>
      </c>
      <c r="H1212" s="6">
        <v>172.33300000000008</v>
      </c>
      <c r="I1212" s="7">
        <v>40.667000000000002</v>
      </c>
    </row>
    <row r="1213" spans="1:9" x14ac:dyDescent="0.3">
      <c r="A1213">
        <v>725.97</v>
      </c>
      <c r="B1213" s="5">
        <v>30</v>
      </c>
      <c r="C1213" s="6">
        <v>33</v>
      </c>
      <c r="D1213" s="6">
        <v>-11.667</v>
      </c>
      <c r="E1213" s="7">
        <v>15.333000000000084</v>
      </c>
      <c r="F1213" s="5">
        <v>470.33300000000003</v>
      </c>
      <c r="G1213" s="6">
        <v>94.332999999999998</v>
      </c>
      <c r="H1213" s="6">
        <v>166.33399999999983</v>
      </c>
      <c r="I1213" s="7">
        <v>30</v>
      </c>
    </row>
    <row r="1214" spans="1:9" x14ac:dyDescent="0.3">
      <c r="A1214">
        <v>726.23900000000003</v>
      </c>
      <c r="B1214" s="5">
        <v>7.3330000000000002</v>
      </c>
      <c r="C1214" s="6">
        <v>34.332999999999998</v>
      </c>
      <c r="D1214" s="6">
        <v>-6.3330000000000002</v>
      </c>
      <c r="E1214" s="7">
        <v>12</v>
      </c>
      <c r="F1214" s="5">
        <v>455.33300000000003</v>
      </c>
      <c r="G1214" s="6">
        <v>96.332999999999998</v>
      </c>
      <c r="H1214" s="6">
        <v>168.33300000000008</v>
      </c>
      <c r="I1214" s="7">
        <v>7.3330000000000002</v>
      </c>
    </row>
    <row r="1215" spans="1:9" x14ac:dyDescent="0.3">
      <c r="A1215">
        <v>726.50800000000004</v>
      </c>
      <c r="B1215" s="5">
        <v>23</v>
      </c>
      <c r="C1215" s="6">
        <v>19.667000000000002</v>
      </c>
      <c r="D1215" s="6">
        <v>-13</v>
      </c>
      <c r="E1215" s="7">
        <v>24</v>
      </c>
      <c r="F1215" s="5">
        <v>467.33300000000003</v>
      </c>
      <c r="G1215" s="6">
        <v>85.667000000000002</v>
      </c>
      <c r="H1215" s="6">
        <v>175</v>
      </c>
      <c r="I1215" s="7">
        <v>23</v>
      </c>
    </row>
    <row r="1216" spans="1:9" x14ac:dyDescent="0.3">
      <c r="A1216">
        <v>726.77700000000004</v>
      </c>
      <c r="B1216" s="5">
        <v>29.667000000000002</v>
      </c>
      <c r="C1216" s="6">
        <v>29.667000000000002</v>
      </c>
      <c r="D1216" s="6">
        <v>11</v>
      </c>
      <c r="E1216" s="7">
        <v>13.666000000000167</v>
      </c>
      <c r="F1216" s="5">
        <v>468</v>
      </c>
      <c r="G1216" s="6">
        <v>86.332999999999998</v>
      </c>
      <c r="H1216" s="6">
        <v>172.66600000000017</v>
      </c>
      <c r="I1216" s="7">
        <v>29.667000000000002</v>
      </c>
    </row>
    <row r="1217" spans="1:9" x14ac:dyDescent="0.3">
      <c r="A1217">
        <v>727.04600000000005</v>
      </c>
      <c r="B1217" s="5">
        <v>57.332999999999998</v>
      </c>
      <c r="C1217" s="6">
        <v>7.6669999999999998</v>
      </c>
      <c r="D1217" s="6">
        <v>15</v>
      </c>
      <c r="E1217" s="7">
        <v>19.666999999999916</v>
      </c>
      <c r="F1217" s="5">
        <v>479.66699999999997</v>
      </c>
      <c r="G1217" s="6">
        <v>93</v>
      </c>
      <c r="H1217" s="6">
        <v>169.66600000000017</v>
      </c>
      <c r="I1217" s="7">
        <v>57.332999999999998</v>
      </c>
    </row>
    <row r="1218" spans="1:9" x14ac:dyDescent="0.3">
      <c r="A1218">
        <v>727.31500000000005</v>
      </c>
      <c r="B1218" s="5">
        <v>43.667000000000002</v>
      </c>
      <c r="C1218" s="6">
        <v>31</v>
      </c>
      <c r="D1218" s="6">
        <v>25.332999999999998</v>
      </c>
      <c r="E1218" s="7">
        <v>9</v>
      </c>
      <c r="F1218" s="5">
        <v>476</v>
      </c>
      <c r="G1218" s="6">
        <v>96.667000000000002</v>
      </c>
      <c r="H1218" s="6">
        <v>160.33399999999983</v>
      </c>
      <c r="I1218" s="7">
        <v>43.667000000000002</v>
      </c>
    </row>
    <row r="1219" spans="1:9" x14ac:dyDescent="0.3">
      <c r="A1219">
        <v>727.58399999999995</v>
      </c>
      <c r="B1219" s="5">
        <v>60.667000000000002</v>
      </c>
      <c r="C1219" s="6">
        <v>41.667000000000002</v>
      </c>
      <c r="D1219" s="6">
        <v>8.6669999999999998</v>
      </c>
      <c r="E1219" s="7">
        <v>5.6660000000001673</v>
      </c>
      <c r="F1219" s="5">
        <v>471</v>
      </c>
      <c r="G1219" s="6">
        <v>93</v>
      </c>
      <c r="H1219" s="6">
        <v>161.33300000000008</v>
      </c>
      <c r="I1219" s="7">
        <v>60.667000000000002</v>
      </c>
    </row>
    <row r="1220" spans="1:9" x14ac:dyDescent="0.3">
      <c r="A1220">
        <v>727.85299999999995</v>
      </c>
      <c r="B1220" s="5">
        <v>35</v>
      </c>
      <c r="C1220" s="6">
        <v>80.667000000000002</v>
      </c>
      <c r="D1220" s="6">
        <v>0</v>
      </c>
      <c r="E1220" s="7">
        <v>5.3330000000000837</v>
      </c>
      <c r="F1220" s="5">
        <v>460.33300000000003</v>
      </c>
      <c r="G1220" s="6">
        <v>79.667000000000002</v>
      </c>
      <c r="H1220" s="6">
        <v>155.66699999999992</v>
      </c>
      <c r="I1220" s="7">
        <v>35</v>
      </c>
    </row>
    <row r="1221" spans="1:9" x14ac:dyDescent="0.3">
      <c r="A1221">
        <v>728.12199999999996</v>
      </c>
      <c r="B1221" s="5">
        <v>21</v>
      </c>
      <c r="C1221" s="6">
        <v>71.667000000000002</v>
      </c>
      <c r="D1221" s="6">
        <v>-6.3330000000000002</v>
      </c>
      <c r="E1221" s="7">
        <v>6.3330000000000837</v>
      </c>
      <c r="F1221" s="5">
        <v>417.33300000000003</v>
      </c>
      <c r="G1221" s="6">
        <v>75</v>
      </c>
      <c r="H1221" s="6">
        <v>161</v>
      </c>
      <c r="I1221" s="7">
        <v>21</v>
      </c>
    </row>
    <row r="1222" spans="1:9" x14ac:dyDescent="0.3">
      <c r="A1222">
        <v>728.39</v>
      </c>
      <c r="B1222" s="5">
        <v>11.333</v>
      </c>
      <c r="C1222" s="6">
        <v>53.332999999999998</v>
      </c>
      <c r="D1222" s="6">
        <v>-2.3330000000000002</v>
      </c>
      <c r="E1222" s="7">
        <v>7.6669999999999163</v>
      </c>
      <c r="F1222" s="5">
        <v>402</v>
      </c>
      <c r="G1222" s="6">
        <v>74</v>
      </c>
      <c r="H1222" s="6">
        <v>164</v>
      </c>
      <c r="I1222" s="7">
        <v>11.333</v>
      </c>
    </row>
    <row r="1223" spans="1:9" x14ac:dyDescent="0.3">
      <c r="A1223">
        <v>728.65899999999999</v>
      </c>
      <c r="B1223" s="5">
        <v>45.667000000000002</v>
      </c>
      <c r="C1223" s="6">
        <v>19.667000000000002</v>
      </c>
      <c r="D1223" s="6">
        <v>7</v>
      </c>
      <c r="E1223" s="7">
        <v>10.333000000000084</v>
      </c>
      <c r="F1223" s="5">
        <v>371.33300000000003</v>
      </c>
      <c r="G1223" s="6">
        <v>74.667000000000002</v>
      </c>
      <c r="H1223" s="6">
        <v>172.33300000000008</v>
      </c>
      <c r="I1223" s="7">
        <v>45.667000000000002</v>
      </c>
    </row>
    <row r="1224" spans="1:9" x14ac:dyDescent="0.3">
      <c r="A1224">
        <v>728.92700000000002</v>
      </c>
      <c r="B1224" s="5">
        <v>47.667000000000002</v>
      </c>
      <c r="C1224" s="6">
        <v>25.667000000000002</v>
      </c>
      <c r="D1224" s="6">
        <v>14.667</v>
      </c>
      <c r="E1224" s="7">
        <v>9</v>
      </c>
      <c r="F1224" s="5">
        <v>393.33300000000003</v>
      </c>
      <c r="G1224" s="6">
        <v>68.667000000000002</v>
      </c>
      <c r="H1224" s="6">
        <v>167.33300000000008</v>
      </c>
      <c r="I1224" s="7">
        <v>47.667000000000002</v>
      </c>
    </row>
    <row r="1225" spans="1:9" x14ac:dyDescent="0.3">
      <c r="A1225">
        <v>729.19600000000003</v>
      </c>
      <c r="B1225" s="5">
        <v>25.332999999999998</v>
      </c>
      <c r="C1225" s="6">
        <v>14</v>
      </c>
      <c r="D1225" s="6">
        <v>14.333</v>
      </c>
      <c r="E1225" s="7">
        <v>17.333000000000084</v>
      </c>
      <c r="F1225" s="5">
        <v>421</v>
      </c>
      <c r="G1225" s="6">
        <v>68</v>
      </c>
      <c r="H1225" s="6">
        <v>163.66600000000017</v>
      </c>
      <c r="I1225" s="7">
        <v>25.332999999999998</v>
      </c>
    </row>
    <row r="1226" spans="1:9" x14ac:dyDescent="0.3">
      <c r="A1226">
        <v>729.46400000000006</v>
      </c>
      <c r="B1226" s="5">
        <v>4.3330000000000002</v>
      </c>
      <c r="C1226" s="6">
        <v>20.667000000000002</v>
      </c>
      <c r="D1226" s="6">
        <v>6</v>
      </c>
      <c r="E1226" s="7">
        <v>10</v>
      </c>
      <c r="F1226" s="5">
        <v>424</v>
      </c>
      <c r="G1226" s="6">
        <v>80.667000000000002</v>
      </c>
      <c r="H1226" s="6">
        <v>166.33399999999983</v>
      </c>
      <c r="I1226" s="7">
        <v>4.3330000000000002</v>
      </c>
    </row>
    <row r="1227" spans="1:9" x14ac:dyDescent="0.3">
      <c r="A1227">
        <v>729.73199999999997</v>
      </c>
      <c r="B1227" s="5">
        <v>-6</v>
      </c>
      <c r="C1227" s="6">
        <v>33</v>
      </c>
      <c r="D1227" s="6">
        <v>4</v>
      </c>
      <c r="E1227" s="7">
        <v>15</v>
      </c>
      <c r="F1227" s="5">
        <v>431.33300000000003</v>
      </c>
      <c r="G1227" s="6">
        <v>90.667000000000002</v>
      </c>
      <c r="H1227" s="6">
        <v>165.66699999999992</v>
      </c>
      <c r="I1227" s="7">
        <v>-6</v>
      </c>
    </row>
    <row r="1228" spans="1:9" x14ac:dyDescent="0.3">
      <c r="A1228">
        <v>730</v>
      </c>
      <c r="B1228" s="5">
        <v>29</v>
      </c>
      <c r="C1228" s="6">
        <v>42.332999999999998</v>
      </c>
      <c r="D1228" s="6">
        <v>3</v>
      </c>
      <c r="E1228" s="7">
        <v>15</v>
      </c>
      <c r="F1228" s="5">
        <v>430</v>
      </c>
      <c r="G1228" s="6">
        <v>96.332999999999998</v>
      </c>
      <c r="H1228" s="6">
        <v>159.66699999999992</v>
      </c>
      <c r="I1228" s="7">
        <v>29</v>
      </c>
    </row>
    <row r="1229" spans="1:9" x14ac:dyDescent="0.3">
      <c r="A1229">
        <v>730.26900000000001</v>
      </c>
      <c r="B1229" s="5">
        <v>32</v>
      </c>
      <c r="C1229" s="6">
        <v>61.667000000000002</v>
      </c>
      <c r="D1229" s="6">
        <v>7.3330000000000002</v>
      </c>
      <c r="E1229" s="7">
        <v>14.666000000000167</v>
      </c>
      <c r="F1229" s="5">
        <v>447.66699999999997</v>
      </c>
      <c r="G1229" s="6">
        <v>81.667000000000002</v>
      </c>
      <c r="H1229" s="6">
        <v>152.33300000000008</v>
      </c>
      <c r="I1229" s="7">
        <v>32</v>
      </c>
    </row>
    <row r="1230" spans="1:9" x14ac:dyDescent="0.3">
      <c r="A1230">
        <v>730.53700000000003</v>
      </c>
      <c r="B1230" s="5">
        <v>64.667000000000002</v>
      </c>
      <c r="C1230" s="6">
        <v>33.332999999999998</v>
      </c>
      <c r="D1230" s="6">
        <v>9.6669999999999998</v>
      </c>
      <c r="E1230" s="7">
        <v>9.6660000000001673</v>
      </c>
      <c r="F1230" s="5">
        <v>436</v>
      </c>
      <c r="G1230" s="6">
        <v>80</v>
      </c>
      <c r="H1230" s="6">
        <v>157.33399999999983</v>
      </c>
      <c r="I1230" s="7">
        <v>64.667000000000002</v>
      </c>
    </row>
    <row r="1231" spans="1:9" x14ac:dyDescent="0.3">
      <c r="A1231">
        <v>730.80499999999995</v>
      </c>
      <c r="B1231" s="5">
        <v>37.667000000000002</v>
      </c>
      <c r="C1231" s="6">
        <v>29.332999999999998</v>
      </c>
      <c r="D1231" s="6">
        <v>15</v>
      </c>
      <c r="E1231" s="7">
        <v>7.6669999999999163</v>
      </c>
      <c r="F1231" s="5">
        <v>460.33300000000003</v>
      </c>
      <c r="G1231" s="6">
        <v>76.667000000000002</v>
      </c>
      <c r="H1231" s="6">
        <v>170.66699999999992</v>
      </c>
      <c r="I1231" s="7">
        <v>37.667000000000002</v>
      </c>
    </row>
    <row r="1232" spans="1:9" x14ac:dyDescent="0.3">
      <c r="A1232">
        <v>731.07299999999998</v>
      </c>
      <c r="B1232" s="5">
        <v>39.667000000000002</v>
      </c>
      <c r="C1232" s="6">
        <v>32.332999999999998</v>
      </c>
      <c r="D1232" s="6">
        <v>2.6669999999999998</v>
      </c>
      <c r="E1232" s="7">
        <v>11.333999999999833</v>
      </c>
      <c r="F1232" s="5">
        <v>421</v>
      </c>
      <c r="G1232" s="6">
        <v>85</v>
      </c>
      <c r="H1232" s="6">
        <v>181.33399999999983</v>
      </c>
      <c r="I1232" s="7">
        <v>39.667000000000002</v>
      </c>
    </row>
    <row r="1233" spans="1:9" x14ac:dyDescent="0.3">
      <c r="A1233">
        <v>731.34</v>
      </c>
      <c r="B1233" s="5">
        <v>0.66700000000000004</v>
      </c>
      <c r="C1233" s="6">
        <v>56.667000000000002</v>
      </c>
      <c r="D1233" s="6">
        <v>-3</v>
      </c>
      <c r="E1233" s="7">
        <v>5.3330000000000837</v>
      </c>
      <c r="F1233" s="5">
        <v>421.33300000000003</v>
      </c>
      <c r="G1233" s="6">
        <v>78.332999999999998</v>
      </c>
      <c r="H1233" s="6">
        <v>184</v>
      </c>
      <c r="I1233" s="7">
        <v>0.66700000000000004</v>
      </c>
    </row>
    <row r="1234" spans="1:9" x14ac:dyDescent="0.3">
      <c r="A1234">
        <v>731.60799999999995</v>
      </c>
      <c r="B1234" s="5">
        <v>21</v>
      </c>
      <c r="C1234" s="6">
        <v>49.332999999999998</v>
      </c>
      <c r="D1234" s="6">
        <v>-1.667</v>
      </c>
      <c r="E1234" s="7">
        <v>-2</v>
      </c>
      <c r="F1234" s="5">
        <v>375.66699999999997</v>
      </c>
      <c r="G1234" s="6">
        <v>83.332999999999998</v>
      </c>
      <c r="H1234" s="6">
        <v>170</v>
      </c>
      <c r="I1234" s="7">
        <v>21</v>
      </c>
    </row>
    <row r="1235" spans="1:9" x14ac:dyDescent="0.3">
      <c r="A1235">
        <v>731.87599999999998</v>
      </c>
      <c r="B1235" s="5">
        <v>23.332999999999998</v>
      </c>
      <c r="C1235" s="6">
        <v>32</v>
      </c>
      <c r="D1235" s="6">
        <v>6</v>
      </c>
      <c r="E1235" s="7">
        <v>6</v>
      </c>
      <c r="F1235" s="5">
        <v>402.33300000000003</v>
      </c>
      <c r="G1235" s="6">
        <v>77</v>
      </c>
      <c r="H1235" s="6">
        <v>165.33300000000008</v>
      </c>
      <c r="I1235" s="7">
        <v>23.332999999999998</v>
      </c>
    </row>
    <row r="1236" spans="1:9" x14ac:dyDescent="0.3">
      <c r="A1236">
        <v>732.14400000000001</v>
      </c>
      <c r="B1236" s="5">
        <v>41.667000000000002</v>
      </c>
      <c r="C1236" s="6">
        <v>19.332999999999998</v>
      </c>
      <c r="D1236" s="6">
        <v>12.333</v>
      </c>
      <c r="E1236" s="7">
        <v>13.333999999999833</v>
      </c>
      <c r="F1236" s="5">
        <v>387.66699999999997</v>
      </c>
      <c r="G1236" s="6">
        <v>80.332999999999998</v>
      </c>
      <c r="H1236" s="6">
        <v>164.66699999999992</v>
      </c>
      <c r="I1236" s="7">
        <v>41.667000000000002</v>
      </c>
    </row>
    <row r="1237" spans="1:9" x14ac:dyDescent="0.3">
      <c r="A1237">
        <v>732.41099999999994</v>
      </c>
      <c r="B1237" s="5">
        <v>20</v>
      </c>
      <c r="C1237" s="6">
        <v>29.667000000000002</v>
      </c>
      <c r="D1237" s="6">
        <v>4.3330000000000002</v>
      </c>
      <c r="E1237" s="7">
        <v>21.666999999999916</v>
      </c>
      <c r="F1237" s="5">
        <v>377</v>
      </c>
      <c r="G1237" s="6">
        <v>70.667000000000002</v>
      </c>
      <c r="H1237" s="6">
        <v>187.33300000000008</v>
      </c>
      <c r="I1237" s="7">
        <v>20</v>
      </c>
    </row>
    <row r="1238" spans="1:9" x14ac:dyDescent="0.3">
      <c r="A1238">
        <v>732.67899999999997</v>
      </c>
      <c r="B1238" s="5">
        <v>16.332999999999998</v>
      </c>
      <c r="C1238" s="6">
        <v>28.667000000000002</v>
      </c>
      <c r="D1238" s="6">
        <v>11.333</v>
      </c>
      <c r="E1238" s="7">
        <v>7.3330000000000837</v>
      </c>
      <c r="F1238" s="5">
        <v>386</v>
      </c>
      <c r="G1238" s="6">
        <v>70</v>
      </c>
      <c r="H1238" s="6">
        <v>187.66699999999992</v>
      </c>
      <c r="I1238" s="7">
        <v>16.332999999999998</v>
      </c>
    </row>
    <row r="1239" spans="1:9" x14ac:dyDescent="0.3">
      <c r="A1239">
        <v>732.94600000000003</v>
      </c>
      <c r="B1239" s="5">
        <v>25</v>
      </c>
      <c r="C1239" s="6">
        <v>17.667000000000002</v>
      </c>
      <c r="D1239" s="6">
        <v>1.667</v>
      </c>
      <c r="E1239" s="7">
        <v>-0.33300000000008367</v>
      </c>
      <c r="F1239" s="5">
        <v>390.66699999999997</v>
      </c>
      <c r="G1239" s="6">
        <v>79.667000000000002</v>
      </c>
      <c r="H1239" s="6">
        <v>191.33300000000008</v>
      </c>
      <c r="I1239" s="7">
        <v>25</v>
      </c>
    </row>
    <row r="1240" spans="1:9" x14ac:dyDescent="0.3">
      <c r="A1240">
        <v>733.21400000000006</v>
      </c>
      <c r="B1240" s="5">
        <v>54</v>
      </c>
      <c r="C1240" s="6">
        <v>4.6669999999999998</v>
      </c>
      <c r="D1240" s="6">
        <v>-9.6669999999999998</v>
      </c>
      <c r="E1240" s="7">
        <v>-8.3330000000000837</v>
      </c>
      <c r="F1240" s="5">
        <v>385.33300000000003</v>
      </c>
      <c r="G1240" s="6">
        <v>80.667000000000002</v>
      </c>
      <c r="H1240" s="6">
        <v>175</v>
      </c>
      <c r="I1240" s="7">
        <v>54</v>
      </c>
    </row>
    <row r="1241" spans="1:9" x14ac:dyDescent="0.3">
      <c r="A1241">
        <v>733.48099999999999</v>
      </c>
      <c r="B1241" s="5">
        <v>41.667000000000002</v>
      </c>
      <c r="C1241" s="6">
        <v>27.667000000000002</v>
      </c>
      <c r="D1241" s="6">
        <v>-16.667000000000002</v>
      </c>
      <c r="E1241" s="7">
        <v>4.3330000000000837</v>
      </c>
      <c r="F1241" s="5">
        <v>342.66699999999997</v>
      </c>
      <c r="G1241" s="6">
        <v>91.332999999999998</v>
      </c>
      <c r="H1241" s="6">
        <v>169</v>
      </c>
      <c r="I1241" s="7">
        <v>41.667000000000002</v>
      </c>
    </row>
    <row r="1242" spans="1:9" x14ac:dyDescent="0.3">
      <c r="A1242">
        <v>733.74800000000005</v>
      </c>
      <c r="B1242" s="5">
        <v>33.332999999999998</v>
      </c>
      <c r="C1242" s="6">
        <v>38</v>
      </c>
      <c r="D1242" s="6">
        <v>-17.332999999999998</v>
      </c>
      <c r="E1242" s="7">
        <v>2</v>
      </c>
      <c r="F1242" s="5">
        <v>349</v>
      </c>
      <c r="G1242" s="6">
        <v>81.667000000000002</v>
      </c>
      <c r="H1242" s="6">
        <v>164.33300000000008</v>
      </c>
      <c r="I1242" s="7">
        <v>33.332999999999998</v>
      </c>
    </row>
    <row r="1243" spans="1:9" x14ac:dyDescent="0.3">
      <c r="A1243">
        <v>734.01499999999999</v>
      </c>
      <c r="B1243" s="5">
        <v>4</v>
      </c>
      <c r="C1243" s="6">
        <v>45</v>
      </c>
      <c r="D1243" s="6">
        <v>-9</v>
      </c>
      <c r="E1243" s="7">
        <v>7</v>
      </c>
      <c r="F1243" s="5">
        <v>350</v>
      </c>
      <c r="G1243" s="6">
        <v>79</v>
      </c>
      <c r="H1243" s="6">
        <v>161.33399999999983</v>
      </c>
      <c r="I1243" s="7">
        <v>4</v>
      </c>
    </row>
    <row r="1244" spans="1:9" x14ac:dyDescent="0.3">
      <c r="A1244">
        <v>734.28200000000004</v>
      </c>
      <c r="B1244" s="5">
        <v>16.667000000000002</v>
      </c>
      <c r="C1244" s="6">
        <v>25</v>
      </c>
      <c r="D1244" s="6">
        <v>-10</v>
      </c>
      <c r="E1244" s="7">
        <v>-9.3339999999998327</v>
      </c>
      <c r="F1244" s="5">
        <v>370</v>
      </c>
      <c r="G1244" s="6">
        <v>68.667000000000002</v>
      </c>
      <c r="H1244" s="6">
        <v>168.66699999999992</v>
      </c>
      <c r="I1244" s="7">
        <v>16.667000000000002</v>
      </c>
    </row>
    <row r="1245" spans="1:9" x14ac:dyDescent="0.3">
      <c r="A1245">
        <v>734.54899999999998</v>
      </c>
      <c r="B1245" s="5">
        <v>29.667000000000002</v>
      </c>
      <c r="C1245" s="6">
        <v>7</v>
      </c>
      <c r="D1245" s="6">
        <v>-18.667000000000002</v>
      </c>
      <c r="E1245" s="7">
        <v>0</v>
      </c>
      <c r="F1245" s="5">
        <v>334.66699999999997</v>
      </c>
      <c r="G1245" s="6">
        <v>71.332999999999998</v>
      </c>
      <c r="H1245" s="6">
        <v>163</v>
      </c>
      <c r="I1245" s="7">
        <v>29.667000000000002</v>
      </c>
    </row>
    <row r="1246" spans="1:9" x14ac:dyDescent="0.3">
      <c r="A1246">
        <v>734.81600000000003</v>
      </c>
      <c r="B1246" s="5">
        <v>47.667000000000002</v>
      </c>
      <c r="C1246" s="6">
        <v>21.332999999999998</v>
      </c>
      <c r="D1246" s="6">
        <v>-12.667</v>
      </c>
      <c r="E1246" s="7">
        <v>-3</v>
      </c>
      <c r="F1246" s="5">
        <v>338.66699999999997</v>
      </c>
      <c r="G1246" s="6">
        <v>75.332999999999998</v>
      </c>
      <c r="H1246" s="6">
        <v>153.33300000000008</v>
      </c>
      <c r="I1246" s="7">
        <v>47.667000000000002</v>
      </c>
    </row>
    <row r="1247" spans="1:9" x14ac:dyDescent="0.3">
      <c r="A1247">
        <v>735.08299999999997</v>
      </c>
      <c r="B1247" s="5">
        <v>53.332999999999998</v>
      </c>
      <c r="C1247" s="6">
        <v>13.333</v>
      </c>
      <c r="D1247" s="6">
        <v>-5</v>
      </c>
      <c r="E1247" s="7">
        <v>1</v>
      </c>
      <c r="F1247" s="5">
        <v>314</v>
      </c>
      <c r="G1247" s="6">
        <v>69</v>
      </c>
      <c r="H1247" s="6">
        <v>144.33300000000008</v>
      </c>
      <c r="I1247" s="7">
        <v>53.332999999999998</v>
      </c>
    </row>
    <row r="1248" spans="1:9" x14ac:dyDescent="0.3">
      <c r="A1248">
        <v>735.35</v>
      </c>
      <c r="B1248" s="5">
        <v>51</v>
      </c>
      <c r="C1248" s="6">
        <v>32.332999999999998</v>
      </c>
      <c r="D1248" s="6">
        <v>11.667</v>
      </c>
      <c r="E1248" s="7">
        <v>-3</v>
      </c>
      <c r="F1248" s="5">
        <v>342.33300000000003</v>
      </c>
      <c r="G1248" s="6">
        <v>60.332999999999998</v>
      </c>
      <c r="H1248" s="6">
        <v>151.66699999999992</v>
      </c>
      <c r="I1248" s="7">
        <v>51</v>
      </c>
    </row>
    <row r="1249" spans="1:9" x14ac:dyDescent="0.3">
      <c r="A1249">
        <v>735.61699999999996</v>
      </c>
      <c r="B1249" s="5">
        <v>32.667000000000002</v>
      </c>
      <c r="C1249" s="6">
        <v>20.332999999999998</v>
      </c>
      <c r="D1249" s="6">
        <v>10</v>
      </c>
      <c r="E1249" s="7">
        <v>-2.3330000000000837</v>
      </c>
      <c r="F1249" s="5">
        <v>339.66699999999997</v>
      </c>
      <c r="G1249" s="6">
        <v>53.667000000000002</v>
      </c>
      <c r="H1249" s="6">
        <v>162.33300000000008</v>
      </c>
      <c r="I1249" s="7">
        <v>32.667000000000002</v>
      </c>
    </row>
    <row r="1250" spans="1:9" x14ac:dyDescent="0.3">
      <c r="A1250">
        <v>735.88400000000001</v>
      </c>
      <c r="B1250" s="5">
        <v>26</v>
      </c>
      <c r="C1250" s="6">
        <v>41.332999999999998</v>
      </c>
      <c r="D1250" s="6">
        <v>6</v>
      </c>
      <c r="E1250" s="7">
        <v>7</v>
      </c>
      <c r="F1250" s="5">
        <v>382.66699999999997</v>
      </c>
      <c r="G1250" s="6">
        <v>66</v>
      </c>
      <c r="H1250" s="6">
        <v>162.66699999999992</v>
      </c>
      <c r="I1250" s="7">
        <v>26</v>
      </c>
    </row>
    <row r="1251" spans="1:9" x14ac:dyDescent="0.3">
      <c r="A1251">
        <v>736.15</v>
      </c>
      <c r="B1251" s="5">
        <v>5.3330000000000002</v>
      </c>
      <c r="C1251" s="6">
        <v>55.332999999999998</v>
      </c>
      <c r="D1251" s="6">
        <v>5.3330000000000002</v>
      </c>
      <c r="E1251" s="7">
        <v>7</v>
      </c>
      <c r="F1251" s="5">
        <v>361.66699999999997</v>
      </c>
      <c r="G1251" s="6">
        <v>65.332999999999998</v>
      </c>
      <c r="H1251" s="6">
        <v>160.33300000000008</v>
      </c>
      <c r="I1251" s="7">
        <v>5.3330000000000002</v>
      </c>
    </row>
    <row r="1252" spans="1:9" x14ac:dyDescent="0.3">
      <c r="A1252">
        <v>736.41700000000003</v>
      </c>
      <c r="B1252" s="5">
        <v>-10.667</v>
      </c>
      <c r="C1252" s="6">
        <v>57.667000000000002</v>
      </c>
      <c r="D1252" s="6">
        <v>2.3330000000000002</v>
      </c>
      <c r="E1252" s="7">
        <v>13</v>
      </c>
      <c r="F1252" s="5">
        <v>372.66699999999997</v>
      </c>
      <c r="G1252" s="6">
        <v>73.667000000000002</v>
      </c>
      <c r="H1252" s="6">
        <v>155.66699999999992</v>
      </c>
      <c r="I1252" s="7">
        <v>-10.667</v>
      </c>
    </row>
    <row r="1253" spans="1:9" x14ac:dyDescent="0.3">
      <c r="A1253">
        <v>736.68299999999999</v>
      </c>
      <c r="B1253" s="5">
        <v>-5.3330000000000002</v>
      </c>
      <c r="C1253" s="6">
        <v>37</v>
      </c>
      <c r="D1253" s="6">
        <v>11</v>
      </c>
      <c r="E1253" s="7">
        <v>6.6660000000001673</v>
      </c>
      <c r="F1253" s="5">
        <v>345.66699999999997</v>
      </c>
      <c r="G1253" s="6">
        <v>64</v>
      </c>
      <c r="H1253" s="6">
        <v>159.33300000000008</v>
      </c>
      <c r="I1253" s="7">
        <v>-5.3330000000000002</v>
      </c>
    </row>
    <row r="1254" spans="1:9" x14ac:dyDescent="0.3">
      <c r="A1254">
        <v>736.95</v>
      </c>
      <c r="B1254" s="5">
        <v>13.667</v>
      </c>
      <c r="C1254" s="6">
        <v>22.667000000000002</v>
      </c>
      <c r="D1254" s="6">
        <v>11.333</v>
      </c>
      <c r="E1254" s="7">
        <v>16</v>
      </c>
      <c r="F1254" s="5">
        <v>374.66699999999997</v>
      </c>
      <c r="G1254" s="6">
        <v>77.332999999999998</v>
      </c>
      <c r="H1254" s="6">
        <v>153.33399999999983</v>
      </c>
      <c r="I1254" s="7">
        <v>13.667</v>
      </c>
    </row>
    <row r="1255" spans="1:9" x14ac:dyDescent="0.3">
      <c r="A1255">
        <v>737.21600000000001</v>
      </c>
      <c r="B1255" s="5">
        <v>45.667000000000002</v>
      </c>
      <c r="C1255" s="6">
        <v>30</v>
      </c>
      <c r="D1255" s="6">
        <v>15</v>
      </c>
      <c r="E1255" s="7">
        <v>14.333000000000084</v>
      </c>
      <c r="F1255" s="5">
        <v>372.66699999999997</v>
      </c>
      <c r="G1255" s="6">
        <v>65</v>
      </c>
      <c r="H1255" s="6">
        <v>155.66600000000017</v>
      </c>
      <c r="I1255" s="7">
        <v>45.667000000000002</v>
      </c>
    </row>
    <row r="1256" spans="1:9" x14ac:dyDescent="0.3">
      <c r="A1256">
        <v>737.48199999999997</v>
      </c>
      <c r="B1256" s="5">
        <v>57.332999999999998</v>
      </c>
      <c r="C1256" s="6">
        <v>41</v>
      </c>
      <c r="D1256" s="6">
        <v>13.667</v>
      </c>
      <c r="E1256" s="7">
        <v>7.3339999999998327</v>
      </c>
      <c r="F1256" s="5">
        <v>380</v>
      </c>
      <c r="G1256" s="6">
        <v>68.667000000000002</v>
      </c>
      <c r="H1256" s="6">
        <v>157</v>
      </c>
      <c r="I1256" s="7">
        <v>57.332999999999998</v>
      </c>
    </row>
    <row r="1257" spans="1:9" x14ac:dyDescent="0.3">
      <c r="A1257">
        <v>737.74900000000002</v>
      </c>
      <c r="B1257" s="5">
        <v>58.332999999999998</v>
      </c>
      <c r="C1257" s="6">
        <v>46.332999999999998</v>
      </c>
      <c r="D1257" s="6">
        <v>21</v>
      </c>
      <c r="E1257" s="7">
        <v>2.3330000000000837</v>
      </c>
      <c r="F1257" s="5">
        <v>365</v>
      </c>
      <c r="G1257" s="6">
        <v>58.667000000000002</v>
      </c>
      <c r="H1257" s="6">
        <v>160</v>
      </c>
      <c r="I1257" s="7">
        <v>58.332999999999998</v>
      </c>
    </row>
    <row r="1258" spans="1:9" x14ac:dyDescent="0.3">
      <c r="A1258">
        <v>738.01499999999999</v>
      </c>
      <c r="B1258" s="5">
        <v>72</v>
      </c>
      <c r="C1258" s="6">
        <v>45.667000000000002</v>
      </c>
      <c r="D1258" s="6">
        <v>23.667000000000002</v>
      </c>
      <c r="E1258" s="7">
        <v>6</v>
      </c>
      <c r="F1258" s="5">
        <v>343.66699999999997</v>
      </c>
      <c r="G1258" s="6">
        <v>67.332999999999998</v>
      </c>
      <c r="H1258" s="6">
        <v>171</v>
      </c>
      <c r="I1258" s="7">
        <v>72</v>
      </c>
    </row>
    <row r="1259" spans="1:9" x14ac:dyDescent="0.3">
      <c r="A1259">
        <v>738.28099999999995</v>
      </c>
      <c r="B1259" s="5">
        <v>26.667000000000002</v>
      </c>
      <c r="C1259" s="6">
        <v>23.667000000000002</v>
      </c>
      <c r="D1259" s="6">
        <v>18</v>
      </c>
      <c r="E1259" s="7">
        <v>14.666999999999916</v>
      </c>
      <c r="F1259" s="5">
        <v>295.33300000000003</v>
      </c>
      <c r="G1259" s="6">
        <v>65</v>
      </c>
      <c r="H1259" s="6">
        <v>164.66699999999992</v>
      </c>
      <c r="I1259" s="7">
        <v>26.667000000000002</v>
      </c>
    </row>
    <row r="1260" spans="1:9" x14ac:dyDescent="0.3">
      <c r="A1260">
        <v>738.54700000000003</v>
      </c>
      <c r="B1260" s="5">
        <v>26.332999999999998</v>
      </c>
      <c r="C1260" s="6">
        <v>1</v>
      </c>
      <c r="D1260" s="6">
        <v>4</v>
      </c>
      <c r="E1260" s="7">
        <v>5.3339999999998327</v>
      </c>
      <c r="F1260" s="5">
        <v>296</v>
      </c>
      <c r="G1260" s="6">
        <v>65.332999999999998</v>
      </c>
      <c r="H1260" s="6">
        <v>169.66699999999992</v>
      </c>
      <c r="I1260" s="7">
        <v>26.332999999999998</v>
      </c>
    </row>
    <row r="1261" spans="1:9" x14ac:dyDescent="0.3">
      <c r="A1261">
        <v>738.81299999999999</v>
      </c>
      <c r="B1261" s="5">
        <v>-1.667</v>
      </c>
      <c r="C1261" s="6">
        <v>1</v>
      </c>
      <c r="D1261" s="6">
        <v>-3.3330000000000002</v>
      </c>
      <c r="E1261" s="7">
        <v>-3</v>
      </c>
      <c r="F1261" s="5">
        <v>277.33300000000003</v>
      </c>
      <c r="G1261" s="6">
        <v>62</v>
      </c>
      <c r="H1261" s="6">
        <v>155.33300000000008</v>
      </c>
      <c r="I1261" s="7">
        <v>-1.667</v>
      </c>
    </row>
    <row r="1262" spans="1:9" x14ac:dyDescent="0.3">
      <c r="A1262">
        <v>739.07899999999995</v>
      </c>
      <c r="B1262" s="5">
        <v>22.332999999999998</v>
      </c>
      <c r="C1262" s="6">
        <v>28</v>
      </c>
      <c r="D1262" s="6">
        <v>-7</v>
      </c>
      <c r="E1262" s="7">
        <v>-6</v>
      </c>
      <c r="F1262" s="5">
        <v>325.33300000000003</v>
      </c>
      <c r="G1262" s="6">
        <v>60</v>
      </c>
      <c r="H1262" s="6">
        <v>159</v>
      </c>
      <c r="I1262" s="7">
        <v>22.332999999999998</v>
      </c>
    </row>
    <row r="1263" spans="1:9" x14ac:dyDescent="0.3">
      <c r="A1263">
        <v>739.34400000000005</v>
      </c>
      <c r="B1263" s="5">
        <v>15.667</v>
      </c>
      <c r="C1263" s="6">
        <v>41.667000000000002</v>
      </c>
      <c r="D1263" s="6">
        <v>-7.6669999999999998</v>
      </c>
      <c r="E1263" s="7">
        <v>-5.3330000000000837</v>
      </c>
      <c r="F1263" s="5">
        <v>306</v>
      </c>
      <c r="G1263" s="6">
        <v>61.667000000000002</v>
      </c>
      <c r="H1263" s="6">
        <v>155.66699999999992</v>
      </c>
      <c r="I1263" s="7">
        <v>15.667</v>
      </c>
    </row>
    <row r="1264" spans="1:9" x14ac:dyDescent="0.3">
      <c r="A1264">
        <v>739.61</v>
      </c>
      <c r="B1264" s="5">
        <v>17.332999999999998</v>
      </c>
      <c r="C1264" s="6">
        <v>30</v>
      </c>
      <c r="D1264" s="6">
        <v>0</v>
      </c>
      <c r="E1264" s="7">
        <v>-1.3330000000000837</v>
      </c>
      <c r="F1264" s="5">
        <v>347.66699999999997</v>
      </c>
      <c r="G1264" s="6">
        <v>56.667000000000002</v>
      </c>
      <c r="H1264" s="6">
        <v>156</v>
      </c>
      <c r="I1264" s="7">
        <v>17.332999999999998</v>
      </c>
    </row>
    <row r="1265" spans="1:9" x14ac:dyDescent="0.3">
      <c r="A1265">
        <v>739.87599999999998</v>
      </c>
      <c r="B1265" s="5">
        <v>25</v>
      </c>
      <c r="C1265" s="6">
        <v>18.667000000000002</v>
      </c>
      <c r="D1265" s="6">
        <v>5</v>
      </c>
      <c r="E1265" s="7">
        <v>-2.3330000000000837</v>
      </c>
      <c r="F1265" s="5">
        <v>323</v>
      </c>
      <c r="G1265" s="6">
        <v>57.667000000000002</v>
      </c>
      <c r="H1265" s="6">
        <v>156.66699999999992</v>
      </c>
      <c r="I1265" s="7">
        <v>25</v>
      </c>
    </row>
    <row r="1266" spans="1:9" x14ac:dyDescent="0.3">
      <c r="A1266">
        <v>740.14099999999996</v>
      </c>
      <c r="B1266" s="5">
        <v>14.667</v>
      </c>
      <c r="C1266" s="6">
        <v>16</v>
      </c>
      <c r="D1266" s="6">
        <v>20.332999999999998</v>
      </c>
      <c r="E1266" s="7">
        <v>7.6660000000001673</v>
      </c>
      <c r="F1266" s="5">
        <v>330.66699999999997</v>
      </c>
      <c r="G1266" s="6">
        <v>59</v>
      </c>
      <c r="H1266" s="6">
        <v>154</v>
      </c>
      <c r="I1266" s="7">
        <v>14.667</v>
      </c>
    </row>
    <row r="1267" spans="1:9" x14ac:dyDescent="0.3">
      <c r="A1267">
        <v>740.40700000000004</v>
      </c>
      <c r="B1267" s="5">
        <v>20.667000000000002</v>
      </c>
      <c r="C1267" s="6">
        <v>-7</v>
      </c>
      <c r="D1267" s="6">
        <v>14.667</v>
      </c>
      <c r="E1267" s="7">
        <v>6</v>
      </c>
      <c r="F1267" s="5">
        <v>287.33300000000003</v>
      </c>
      <c r="G1267" s="6">
        <v>61</v>
      </c>
      <c r="H1267" s="6">
        <v>160.66699999999992</v>
      </c>
      <c r="I1267" s="7">
        <v>20.667000000000002</v>
      </c>
    </row>
    <row r="1268" spans="1:9" x14ac:dyDescent="0.3">
      <c r="A1268">
        <v>740.67200000000003</v>
      </c>
      <c r="B1268" s="5">
        <v>21.667000000000002</v>
      </c>
      <c r="C1268" s="6">
        <v>-15.667</v>
      </c>
      <c r="D1268" s="6">
        <v>11</v>
      </c>
      <c r="E1268" s="7">
        <v>8.6660000000001673</v>
      </c>
      <c r="F1268" s="5">
        <v>296</v>
      </c>
      <c r="G1268" s="6">
        <v>61</v>
      </c>
      <c r="H1268" s="6">
        <v>157</v>
      </c>
      <c r="I1268" s="7">
        <v>21.667000000000002</v>
      </c>
    </row>
    <row r="1269" spans="1:9" x14ac:dyDescent="0.3">
      <c r="A1269">
        <v>740.93799999999999</v>
      </c>
      <c r="B1269" s="5">
        <v>49</v>
      </c>
      <c r="C1269" s="6">
        <v>-10.333</v>
      </c>
      <c r="D1269" s="6">
        <v>5.6669999999999998</v>
      </c>
      <c r="E1269" s="7">
        <v>1</v>
      </c>
      <c r="F1269" s="5">
        <v>294</v>
      </c>
      <c r="G1269" s="6">
        <v>51.667000000000002</v>
      </c>
      <c r="H1269" s="6">
        <v>156</v>
      </c>
      <c r="I1269" s="7">
        <v>49</v>
      </c>
    </row>
    <row r="1270" spans="1:9" x14ac:dyDescent="0.3">
      <c r="A1270">
        <v>741.20299999999997</v>
      </c>
      <c r="B1270" s="5">
        <v>61</v>
      </c>
      <c r="C1270" s="6">
        <v>24.332999999999998</v>
      </c>
      <c r="D1270" s="6">
        <v>12.333</v>
      </c>
      <c r="E1270" s="7">
        <v>-2.6660000000001673</v>
      </c>
      <c r="F1270" s="5">
        <v>317.66699999999997</v>
      </c>
      <c r="G1270" s="6">
        <v>52.332999999999998</v>
      </c>
      <c r="H1270" s="6">
        <v>155.33399999999983</v>
      </c>
      <c r="I1270" s="7">
        <v>61</v>
      </c>
    </row>
    <row r="1271" spans="1:9" x14ac:dyDescent="0.3">
      <c r="A1271">
        <v>741.46799999999996</v>
      </c>
      <c r="B1271" s="5">
        <v>75.332999999999998</v>
      </c>
      <c r="C1271" s="6">
        <v>17.667000000000002</v>
      </c>
      <c r="D1271" s="6">
        <v>15</v>
      </c>
      <c r="E1271" s="7">
        <v>-3.3330000000000837</v>
      </c>
      <c r="F1271" s="5">
        <v>285.66699999999997</v>
      </c>
      <c r="G1271" s="6">
        <v>49.667000000000002</v>
      </c>
      <c r="H1271" s="6">
        <v>154.33300000000008</v>
      </c>
      <c r="I1271" s="7">
        <v>75.332999999999998</v>
      </c>
    </row>
    <row r="1272" spans="1:9" x14ac:dyDescent="0.3">
      <c r="A1272">
        <v>741.73400000000004</v>
      </c>
      <c r="B1272" s="5">
        <v>50.667000000000002</v>
      </c>
      <c r="C1272" s="6">
        <v>2</v>
      </c>
      <c r="D1272" s="6">
        <v>12.333</v>
      </c>
      <c r="E1272" s="7">
        <v>8.3330000000000837</v>
      </c>
      <c r="F1272" s="5">
        <v>275</v>
      </c>
      <c r="G1272" s="6">
        <v>50</v>
      </c>
      <c r="H1272" s="6">
        <v>158.66699999999992</v>
      </c>
      <c r="I1272" s="7">
        <v>50.667000000000002</v>
      </c>
    </row>
    <row r="1273" spans="1:9" x14ac:dyDescent="0.3">
      <c r="A1273">
        <v>741.99900000000002</v>
      </c>
      <c r="B1273" s="5">
        <v>31</v>
      </c>
      <c r="C1273" s="6">
        <v>1.333</v>
      </c>
      <c r="D1273" s="6">
        <v>1</v>
      </c>
      <c r="E1273" s="7">
        <v>9.3330000000000837</v>
      </c>
      <c r="F1273" s="5">
        <v>230</v>
      </c>
      <c r="G1273" s="6">
        <v>47.332999999999998</v>
      </c>
      <c r="H1273" s="6">
        <v>159.66699999999992</v>
      </c>
      <c r="I1273" s="7">
        <v>31</v>
      </c>
    </row>
    <row r="1274" spans="1:9" x14ac:dyDescent="0.3">
      <c r="A1274">
        <v>742.26400000000001</v>
      </c>
      <c r="B1274" s="5">
        <v>24.332999999999998</v>
      </c>
      <c r="C1274" s="6">
        <v>-13</v>
      </c>
      <c r="D1274" s="6">
        <v>3.6669999999999998</v>
      </c>
      <c r="E1274" s="7">
        <v>-4</v>
      </c>
      <c r="F1274" s="5">
        <v>253.667</v>
      </c>
      <c r="G1274" s="6">
        <v>52.667000000000002</v>
      </c>
      <c r="H1274" s="6">
        <v>164</v>
      </c>
      <c r="I1274" s="7">
        <v>24.332999999999998</v>
      </c>
    </row>
    <row r="1275" spans="1:9" x14ac:dyDescent="0.3">
      <c r="A1275">
        <v>742.529</v>
      </c>
      <c r="B1275" s="5">
        <v>38.667000000000002</v>
      </c>
      <c r="C1275" s="6">
        <v>1.667</v>
      </c>
      <c r="D1275" s="6">
        <v>8.3330000000000002</v>
      </c>
      <c r="E1275" s="7">
        <v>-9</v>
      </c>
      <c r="F1275" s="5">
        <v>241</v>
      </c>
      <c r="G1275" s="6">
        <v>56</v>
      </c>
      <c r="H1275" s="6">
        <v>174.33399999999983</v>
      </c>
      <c r="I1275" s="7">
        <v>38.667000000000002</v>
      </c>
    </row>
    <row r="1276" spans="1:9" x14ac:dyDescent="0.3">
      <c r="A1276">
        <v>742.79399999999998</v>
      </c>
      <c r="B1276" s="5">
        <v>38</v>
      </c>
      <c r="C1276" s="6">
        <v>16</v>
      </c>
      <c r="D1276" s="6">
        <v>21</v>
      </c>
      <c r="E1276" s="7">
        <v>-4.6669999999999163</v>
      </c>
      <c r="F1276" s="5">
        <v>234</v>
      </c>
      <c r="G1276" s="6">
        <v>55.332999999999998</v>
      </c>
      <c r="H1276" s="6">
        <v>165.66600000000017</v>
      </c>
      <c r="I1276" s="7">
        <v>38</v>
      </c>
    </row>
    <row r="1277" spans="1:9" x14ac:dyDescent="0.3">
      <c r="A1277">
        <v>743.05899999999997</v>
      </c>
      <c r="B1277" s="5">
        <v>29.332999999999998</v>
      </c>
      <c r="C1277" s="6">
        <v>39.332999999999998</v>
      </c>
      <c r="D1277" s="6">
        <v>20.667000000000002</v>
      </c>
      <c r="E1277" s="7">
        <v>15.333999999999833</v>
      </c>
      <c r="F1277" s="5">
        <v>221.333</v>
      </c>
      <c r="G1277" s="6">
        <v>57.332999999999998</v>
      </c>
      <c r="H1277" s="6">
        <v>159.66699999999992</v>
      </c>
      <c r="I1277" s="7">
        <v>29.332999999999998</v>
      </c>
    </row>
    <row r="1278" spans="1:9" x14ac:dyDescent="0.3">
      <c r="A1278">
        <v>743.32299999999998</v>
      </c>
      <c r="B1278" s="5">
        <v>36.667000000000002</v>
      </c>
      <c r="C1278" s="6">
        <v>30.332999999999998</v>
      </c>
      <c r="D1278" s="6">
        <v>20</v>
      </c>
      <c r="E1278" s="7">
        <v>4.6669999999999163</v>
      </c>
      <c r="F1278" s="5">
        <v>233.667</v>
      </c>
      <c r="G1278" s="6">
        <v>56.332999999999998</v>
      </c>
      <c r="H1278" s="6">
        <v>152.33399999999983</v>
      </c>
      <c r="I1278" s="7">
        <v>36.667000000000002</v>
      </c>
    </row>
    <row r="1279" spans="1:9" x14ac:dyDescent="0.3">
      <c r="A1279">
        <v>743.58799999999997</v>
      </c>
      <c r="B1279" s="5">
        <v>27.667000000000002</v>
      </c>
      <c r="C1279" s="6">
        <v>-3</v>
      </c>
      <c r="D1279" s="6">
        <v>17.667000000000002</v>
      </c>
      <c r="E1279" s="7">
        <v>1.3330000000000837</v>
      </c>
      <c r="F1279" s="5">
        <v>253.667</v>
      </c>
      <c r="G1279" s="6">
        <v>63.667000000000002</v>
      </c>
      <c r="H1279" s="6">
        <v>156</v>
      </c>
      <c r="I1279" s="7">
        <v>27.667000000000002</v>
      </c>
    </row>
    <row r="1280" spans="1:9" x14ac:dyDescent="0.3">
      <c r="A1280">
        <v>743.85299999999995</v>
      </c>
      <c r="B1280" s="5">
        <v>36</v>
      </c>
      <c r="C1280" s="6">
        <v>-8.3330000000000002</v>
      </c>
      <c r="D1280" s="6">
        <v>14.333</v>
      </c>
      <c r="E1280" s="7">
        <v>-7</v>
      </c>
      <c r="F1280" s="5">
        <v>251</v>
      </c>
      <c r="G1280" s="6">
        <v>66.332999999999998</v>
      </c>
      <c r="H1280" s="6">
        <v>164</v>
      </c>
      <c r="I1280" s="7">
        <v>36</v>
      </c>
    </row>
    <row r="1281" spans="1:9" x14ac:dyDescent="0.3">
      <c r="A1281">
        <v>744.11699999999996</v>
      </c>
      <c r="B1281" s="5">
        <v>24</v>
      </c>
      <c r="C1281" s="6">
        <v>-2.6669999999999998</v>
      </c>
      <c r="D1281" s="6">
        <v>3.6669999999999998</v>
      </c>
      <c r="E1281" s="7">
        <v>-2.6660000000001673</v>
      </c>
      <c r="F1281" s="5">
        <v>239.333</v>
      </c>
      <c r="G1281" s="6">
        <v>71</v>
      </c>
      <c r="H1281" s="6">
        <v>160.33399999999983</v>
      </c>
      <c r="I1281" s="7">
        <v>24</v>
      </c>
    </row>
    <row r="1282" spans="1:9" x14ac:dyDescent="0.3">
      <c r="A1282">
        <v>744.38199999999995</v>
      </c>
      <c r="B1282" s="5">
        <v>39</v>
      </c>
      <c r="C1282" s="6">
        <v>-5.6669999999999998</v>
      </c>
      <c r="D1282" s="6">
        <v>-2.6669999999999998</v>
      </c>
      <c r="E1282" s="7">
        <v>-0.33300000000008367</v>
      </c>
      <c r="F1282" s="5">
        <v>254.333</v>
      </c>
      <c r="G1282" s="6">
        <v>60</v>
      </c>
      <c r="H1282" s="6">
        <v>157.33300000000008</v>
      </c>
      <c r="I1282" s="7">
        <v>39</v>
      </c>
    </row>
    <row r="1283" spans="1:9" x14ac:dyDescent="0.3">
      <c r="A1283">
        <v>744.64599999999996</v>
      </c>
      <c r="B1283" s="5">
        <v>16</v>
      </c>
      <c r="C1283" s="6">
        <v>17.332999999999998</v>
      </c>
      <c r="D1283" s="6">
        <v>0.33300000000000002</v>
      </c>
      <c r="E1283" s="7">
        <v>2.6660000000001673</v>
      </c>
      <c r="F1283" s="5">
        <v>260</v>
      </c>
      <c r="G1283" s="6">
        <v>47</v>
      </c>
      <c r="H1283" s="6">
        <v>154</v>
      </c>
      <c r="I1283" s="7">
        <v>16</v>
      </c>
    </row>
    <row r="1284" spans="1:9" x14ac:dyDescent="0.3">
      <c r="A1284">
        <v>744.91099999999994</v>
      </c>
      <c r="B1284" s="5">
        <v>34.332999999999998</v>
      </c>
      <c r="C1284" s="6">
        <v>0</v>
      </c>
      <c r="D1284" s="6">
        <v>2</v>
      </c>
      <c r="E1284" s="7">
        <v>1</v>
      </c>
      <c r="F1284" s="5">
        <v>241.667</v>
      </c>
      <c r="G1284" s="6">
        <v>53.332999999999998</v>
      </c>
      <c r="H1284" s="6">
        <v>149.66699999999992</v>
      </c>
      <c r="I1284" s="7">
        <v>34.332999999999998</v>
      </c>
    </row>
    <row r="1285" spans="1:9" x14ac:dyDescent="0.3">
      <c r="A1285">
        <v>745.17499999999995</v>
      </c>
      <c r="B1285" s="5">
        <v>22.667000000000002</v>
      </c>
      <c r="C1285" s="6">
        <v>-27.667000000000002</v>
      </c>
      <c r="D1285" s="6">
        <v>2.3330000000000002</v>
      </c>
      <c r="E1285" s="7">
        <v>-4.3330000000000837</v>
      </c>
      <c r="F1285" s="5">
        <v>241</v>
      </c>
      <c r="G1285" s="6">
        <v>62.332999999999998</v>
      </c>
      <c r="H1285" s="6">
        <v>164.66699999999992</v>
      </c>
      <c r="I1285" s="7">
        <v>22.667000000000002</v>
      </c>
    </row>
    <row r="1286" spans="1:9" x14ac:dyDescent="0.3">
      <c r="A1286">
        <v>745.43899999999996</v>
      </c>
      <c r="B1286" s="5">
        <v>29.332999999999998</v>
      </c>
      <c r="C1286" s="6">
        <v>-58.667000000000002</v>
      </c>
      <c r="D1286" s="6">
        <v>1.667</v>
      </c>
      <c r="E1286" s="7">
        <v>-12.333999999999833</v>
      </c>
      <c r="F1286" s="5">
        <v>256.66699999999997</v>
      </c>
      <c r="G1286" s="6">
        <v>72.332999999999998</v>
      </c>
      <c r="H1286" s="6">
        <v>172.33399999999983</v>
      </c>
      <c r="I1286" s="7">
        <v>29.332999999999998</v>
      </c>
    </row>
    <row r="1287" spans="1:9" x14ac:dyDescent="0.3">
      <c r="A1287">
        <v>745.70399999999995</v>
      </c>
      <c r="B1287" s="5">
        <v>19.667000000000002</v>
      </c>
      <c r="C1287" s="6">
        <v>-50.667000000000002</v>
      </c>
      <c r="D1287" s="6">
        <v>9</v>
      </c>
      <c r="E1287" s="7">
        <v>-6</v>
      </c>
      <c r="F1287" s="5">
        <v>288.33300000000003</v>
      </c>
      <c r="G1287" s="6">
        <v>58</v>
      </c>
      <c r="H1287" s="6">
        <v>182.66699999999992</v>
      </c>
      <c r="I1287" s="7">
        <v>19.667000000000002</v>
      </c>
    </row>
    <row r="1288" spans="1:9" x14ac:dyDescent="0.3">
      <c r="A1288">
        <v>745.96799999999996</v>
      </c>
      <c r="B1288" s="5">
        <v>20.332999999999998</v>
      </c>
      <c r="C1288" s="6">
        <v>-37</v>
      </c>
      <c r="D1288" s="6">
        <v>11.667</v>
      </c>
      <c r="E1288" s="7">
        <v>-3.6660000000001673</v>
      </c>
      <c r="F1288" s="5">
        <v>286</v>
      </c>
      <c r="G1288" s="6">
        <v>57.667000000000002</v>
      </c>
      <c r="H1288" s="6">
        <v>167.66699999999992</v>
      </c>
      <c r="I1288" s="7">
        <v>20.332999999999998</v>
      </c>
    </row>
    <row r="1289" spans="1:9" x14ac:dyDescent="0.3">
      <c r="A1289">
        <v>746.23199999999997</v>
      </c>
      <c r="B1289" s="5">
        <v>19.332999999999998</v>
      </c>
      <c r="C1289" s="6">
        <v>-21.332999999999998</v>
      </c>
      <c r="D1289" s="6">
        <v>13</v>
      </c>
      <c r="E1289" s="7">
        <v>5</v>
      </c>
      <c r="F1289" s="5">
        <v>262</v>
      </c>
      <c r="G1289" s="6">
        <v>49.332999999999998</v>
      </c>
      <c r="H1289" s="6">
        <v>166.33300000000008</v>
      </c>
      <c r="I1289" s="7">
        <v>19.332999999999998</v>
      </c>
    </row>
    <row r="1290" spans="1:9" x14ac:dyDescent="0.3">
      <c r="A1290">
        <v>746.49599999999998</v>
      </c>
      <c r="B1290" s="5">
        <v>-8.3330000000000002</v>
      </c>
      <c r="C1290" s="6">
        <v>-11.333</v>
      </c>
      <c r="D1290" s="6">
        <v>2.6669999999999998</v>
      </c>
      <c r="E1290" s="7">
        <v>-1</v>
      </c>
      <c r="F1290" s="5">
        <v>252.667</v>
      </c>
      <c r="G1290" s="6">
        <v>51.332999999999998</v>
      </c>
      <c r="H1290" s="6">
        <v>163.66600000000017</v>
      </c>
      <c r="I1290" s="7">
        <v>-8.3330000000000002</v>
      </c>
    </row>
    <row r="1291" spans="1:9" x14ac:dyDescent="0.3">
      <c r="A1291">
        <v>746.76</v>
      </c>
      <c r="B1291" s="5">
        <v>6</v>
      </c>
      <c r="C1291" s="6">
        <v>-5.3330000000000002</v>
      </c>
      <c r="D1291" s="6">
        <v>12.333</v>
      </c>
      <c r="E1291" s="7">
        <v>-5</v>
      </c>
      <c r="F1291" s="5">
        <v>238</v>
      </c>
      <c r="G1291" s="6">
        <v>51</v>
      </c>
      <c r="H1291" s="6">
        <v>172.33300000000008</v>
      </c>
      <c r="I1291" s="7">
        <v>6</v>
      </c>
    </row>
    <row r="1292" spans="1:9" x14ac:dyDescent="0.3">
      <c r="A1292">
        <v>747.02300000000002</v>
      </c>
      <c r="B1292" s="5">
        <v>-9.3330000000000002</v>
      </c>
      <c r="C1292" s="6">
        <v>-10.333</v>
      </c>
      <c r="D1292" s="6">
        <v>9.3330000000000002</v>
      </c>
      <c r="E1292" s="7">
        <v>-12.333000000000084</v>
      </c>
      <c r="F1292" s="5">
        <v>244</v>
      </c>
      <c r="G1292" s="6">
        <v>60</v>
      </c>
      <c r="H1292" s="6">
        <v>175.33399999999983</v>
      </c>
      <c r="I1292" s="7">
        <v>-9.3330000000000002</v>
      </c>
    </row>
    <row r="1293" spans="1:9" x14ac:dyDescent="0.3">
      <c r="A1293">
        <v>747.28700000000003</v>
      </c>
      <c r="B1293" s="5">
        <v>-10.667</v>
      </c>
      <c r="C1293" s="6">
        <v>-36.667000000000002</v>
      </c>
      <c r="D1293" s="6">
        <v>17.332999999999998</v>
      </c>
      <c r="E1293" s="7">
        <v>-6.3330000000000837</v>
      </c>
      <c r="F1293" s="5">
        <v>238.333</v>
      </c>
      <c r="G1293" s="6">
        <v>69</v>
      </c>
      <c r="H1293" s="6">
        <v>178.33399999999983</v>
      </c>
      <c r="I1293" s="7">
        <v>-10.667</v>
      </c>
    </row>
    <row r="1294" spans="1:9" x14ac:dyDescent="0.3">
      <c r="A1294">
        <v>747.55100000000004</v>
      </c>
      <c r="B1294" s="5">
        <v>-11</v>
      </c>
      <c r="C1294" s="6">
        <v>-31.332999999999998</v>
      </c>
      <c r="D1294" s="6">
        <v>5</v>
      </c>
      <c r="E1294" s="7">
        <v>-8.3330000000000837</v>
      </c>
      <c r="F1294" s="5">
        <v>254</v>
      </c>
      <c r="G1294" s="6">
        <v>60.332999999999998</v>
      </c>
      <c r="H1294" s="6">
        <v>180.66600000000017</v>
      </c>
      <c r="I1294" s="7">
        <v>-11</v>
      </c>
    </row>
    <row r="1295" spans="1:9" x14ac:dyDescent="0.3">
      <c r="A1295">
        <v>747.81500000000005</v>
      </c>
      <c r="B1295" s="5">
        <v>13.333</v>
      </c>
      <c r="C1295" s="6">
        <v>-54</v>
      </c>
      <c r="D1295" s="6">
        <v>-0.33300000000000002</v>
      </c>
      <c r="E1295" s="7">
        <v>-8</v>
      </c>
      <c r="F1295" s="5">
        <v>245</v>
      </c>
      <c r="G1295" s="6">
        <v>58</v>
      </c>
      <c r="H1295" s="6">
        <v>183</v>
      </c>
      <c r="I1295" s="7">
        <v>13.333</v>
      </c>
    </row>
    <row r="1296" spans="1:9" x14ac:dyDescent="0.3">
      <c r="A1296">
        <v>748.07799999999997</v>
      </c>
      <c r="B1296" s="5">
        <v>28</v>
      </c>
      <c r="C1296" s="6">
        <v>-37.332999999999998</v>
      </c>
      <c r="D1296" s="6">
        <v>-2</v>
      </c>
      <c r="E1296" s="7">
        <v>-14</v>
      </c>
      <c r="F1296" s="5">
        <v>243.333</v>
      </c>
      <c r="G1296" s="6">
        <v>51.667000000000002</v>
      </c>
      <c r="H1296" s="6">
        <v>175.66699999999992</v>
      </c>
      <c r="I1296" s="7">
        <v>28</v>
      </c>
    </row>
    <row r="1297" spans="1:9" x14ac:dyDescent="0.3">
      <c r="A1297">
        <v>748.34199999999998</v>
      </c>
      <c r="B1297" s="5">
        <v>27</v>
      </c>
      <c r="C1297" s="6">
        <v>-24.332999999999998</v>
      </c>
      <c r="D1297" s="6">
        <v>0.66700000000000004</v>
      </c>
      <c r="E1297" s="7">
        <v>0.66699999999991633</v>
      </c>
      <c r="F1297" s="5">
        <v>252.667</v>
      </c>
      <c r="G1297" s="6">
        <v>65.667000000000002</v>
      </c>
      <c r="H1297" s="6">
        <v>172</v>
      </c>
      <c r="I1297" s="7">
        <v>27</v>
      </c>
    </row>
    <row r="1298" spans="1:9" x14ac:dyDescent="0.3">
      <c r="A1298">
        <v>748.60500000000002</v>
      </c>
      <c r="B1298" s="5">
        <v>23.667000000000002</v>
      </c>
      <c r="C1298" s="6">
        <v>-15</v>
      </c>
      <c r="D1298" s="6">
        <v>-4.3330000000000002</v>
      </c>
      <c r="E1298" s="7">
        <v>3.6660000000001673</v>
      </c>
      <c r="F1298" s="5">
        <v>265.66699999999997</v>
      </c>
      <c r="G1298" s="6">
        <v>67.667000000000002</v>
      </c>
      <c r="H1298" s="6">
        <v>168.33300000000008</v>
      </c>
      <c r="I1298" s="7">
        <v>23.667000000000002</v>
      </c>
    </row>
    <row r="1299" spans="1:9" x14ac:dyDescent="0.3">
      <c r="A1299">
        <v>748.86800000000005</v>
      </c>
      <c r="B1299" s="5">
        <v>16.667000000000002</v>
      </c>
      <c r="C1299" s="6">
        <v>9</v>
      </c>
      <c r="D1299" s="6">
        <v>-3.6669999999999998</v>
      </c>
      <c r="E1299" s="7">
        <v>8.3339999999998327</v>
      </c>
      <c r="F1299" s="5">
        <v>228.333</v>
      </c>
      <c r="G1299" s="6">
        <v>66</v>
      </c>
      <c r="H1299" s="6">
        <v>167.33300000000008</v>
      </c>
      <c r="I1299" s="7">
        <v>16.667000000000002</v>
      </c>
    </row>
    <row r="1300" spans="1:9" x14ac:dyDescent="0.3">
      <c r="A1300">
        <v>749.13199999999995</v>
      </c>
      <c r="B1300" s="5">
        <v>47.332999999999998</v>
      </c>
      <c r="C1300" s="6">
        <v>26.667000000000002</v>
      </c>
      <c r="D1300" s="6">
        <v>3.6669999999999998</v>
      </c>
      <c r="E1300" s="7">
        <v>-2</v>
      </c>
      <c r="F1300" s="5">
        <v>197.667</v>
      </c>
      <c r="G1300" s="6">
        <v>60.332999999999998</v>
      </c>
      <c r="H1300" s="6">
        <v>172</v>
      </c>
      <c r="I1300" s="7">
        <v>47.332999999999998</v>
      </c>
    </row>
    <row r="1301" spans="1:9" x14ac:dyDescent="0.3">
      <c r="A1301">
        <v>749.39499999999998</v>
      </c>
      <c r="B1301" s="5">
        <v>27.332999999999998</v>
      </c>
      <c r="C1301" s="6">
        <v>53</v>
      </c>
      <c r="D1301" s="6">
        <v>5.6669999999999998</v>
      </c>
      <c r="E1301" s="7">
        <v>-11</v>
      </c>
      <c r="F1301" s="5">
        <v>163.667</v>
      </c>
      <c r="G1301" s="6">
        <v>51.667000000000002</v>
      </c>
      <c r="H1301" s="6">
        <v>158.66699999999992</v>
      </c>
      <c r="I1301" s="7">
        <v>27.332999999999998</v>
      </c>
    </row>
    <row r="1302" spans="1:9" x14ac:dyDescent="0.3">
      <c r="A1302">
        <v>749.65800000000002</v>
      </c>
      <c r="B1302" s="5">
        <v>34.332999999999998</v>
      </c>
      <c r="C1302" s="6">
        <v>36</v>
      </c>
      <c r="D1302" s="6">
        <v>8</v>
      </c>
      <c r="E1302" s="7">
        <v>-19.333000000000084</v>
      </c>
      <c r="F1302" s="5">
        <v>185.333</v>
      </c>
      <c r="G1302" s="6">
        <v>52</v>
      </c>
      <c r="H1302" s="6">
        <v>158.66699999999992</v>
      </c>
      <c r="I1302" s="7">
        <v>34.332999999999998</v>
      </c>
    </row>
    <row r="1303" spans="1:9" x14ac:dyDescent="0.3">
      <c r="A1303">
        <v>749.92100000000005</v>
      </c>
      <c r="B1303" s="5">
        <v>-13.333</v>
      </c>
      <c r="C1303" s="6">
        <v>-13.667</v>
      </c>
      <c r="D1303" s="6">
        <v>0.66700000000000004</v>
      </c>
      <c r="E1303" s="7">
        <v>-16.333000000000084</v>
      </c>
      <c r="F1303" s="5">
        <v>162</v>
      </c>
      <c r="G1303" s="6">
        <v>42.667000000000002</v>
      </c>
      <c r="H1303" s="6">
        <v>153.33300000000008</v>
      </c>
      <c r="I1303" s="7">
        <v>-13.333</v>
      </c>
    </row>
    <row r="1304" spans="1:9" x14ac:dyDescent="0.3">
      <c r="A1304">
        <v>750.18399999999997</v>
      </c>
      <c r="B1304" s="5">
        <v>9.6669999999999998</v>
      </c>
      <c r="C1304" s="6">
        <v>-28.667000000000002</v>
      </c>
      <c r="D1304" s="6">
        <v>10.667</v>
      </c>
      <c r="E1304" s="7">
        <v>-11</v>
      </c>
      <c r="F1304" s="5">
        <v>175.667</v>
      </c>
      <c r="G1304" s="6">
        <v>42</v>
      </c>
      <c r="H1304" s="6">
        <v>157</v>
      </c>
      <c r="I1304" s="7">
        <v>9.6669999999999998</v>
      </c>
    </row>
    <row r="1305" spans="1:9" x14ac:dyDescent="0.3">
      <c r="A1305">
        <v>750.447</v>
      </c>
      <c r="B1305" s="5">
        <v>37.332999999999998</v>
      </c>
      <c r="C1305" s="6">
        <v>-24.332999999999998</v>
      </c>
      <c r="D1305" s="6">
        <v>5.6669999999999998</v>
      </c>
      <c r="E1305" s="7">
        <v>-2</v>
      </c>
      <c r="F1305" s="5">
        <v>164</v>
      </c>
      <c r="G1305" s="6">
        <v>40.667000000000002</v>
      </c>
      <c r="H1305" s="6">
        <v>162</v>
      </c>
      <c r="I1305" s="7">
        <v>37.332999999999998</v>
      </c>
    </row>
    <row r="1306" spans="1:9" x14ac:dyDescent="0.3">
      <c r="A1306">
        <v>750.71</v>
      </c>
      <c r="B1306" s="5">
        <v>36.332999999999998</v>
      </c>
      <c r="C1306" s="6">
        <v>13</v>
      </c>
      <c r="D1306" s="6">
        <v>-2.6669999999999998</v>
      </c>
      <c r="E1306" s="7">
        <v>2</v>
      </c>
      <c r="F1306" s="5">
        <v>191</v>
      </c>
      <c r="G1306" s="6">
        <v>44</v>
      </c>
      <c r="H1306" s="6">
        <v>154.66699999999992</v>
      </c>
      <c r="I1306" s="7">
        <v>36.332999999999998</v>
      </c>
    </row>
    <row r="1307" spans="1:9" x14ac:dyDescent="0.3">
      <c r="A1307">
        <v>750.97299999999996</v>
      </c>
      <c r="B1307" s="5">
        <v>37</v>
      </c>
      <c r="C1307" s="6">
        <v>5.6669999999999998</v>
      </c>
      <c r="D1307" s="6">
        <v>-10</v>
      </c>
      <c r="E1307" s="7">
        <v>1</v>
      </c>
      <c r="F1307" s="5">
        <v>201.667</v>
      </c>
      <c r="G1307" s="6">
        <v>46.332999999999998</v>
      </c>
      <c r="H1307" s="6">
        <v>162.33399999999983</v>
      </c>
      <c r="I1307" s="7">
        <v>37</v>
      </c>
    </row>
    <row r="1308" spans="1:9" x14ac:dyDescent="0.3">
      <c r="A1308">
        <v>751.23599999999999</v>
      </c>
      <c r="B1308" s="5">
        <v>3</v>
      </c>
      <c r="C1308" s="6">
        <v>2.3330000000000002</v>
      </c>
      <c r="D1308" s="6">
        <v>-9.6669999999999998</v>
      </c>
      <c r="E1308" s="7">
        <v>-7.3339999999998327</v>
      </c>
      <c r="F1308" s="5">
        <v>209.667</v>
      </c>
      <c r="G1308" s="6">
        <v>51.332999999999998</v>
      </c>
      <c r="H1308" s="6">
        <v>160.33300000000008</v>
      </c>
      <c r="I1308" s="7">
        <v>3</v>
      </c>
    </row>
    <row r="1309" spans="1:9" x14ac:dyDescent="0.3">
      <c r="A1309">
        <v>751.49800000000005</v>
      </c>
      <c r="B1309" s="5">
        <v>1.333</v>
      </c>
      <c r="C1309" s="6">
        <v>4.6669999999999998</v>
      </c>
      <c r="D1309" s="6">
        <v>2.3330000000000002</v>
      </c>
      <c r="E1309" s="7">
        <v>-21</v>
      </c>
      <c r="F1309" s="5">
        <v>224</v>
      </c>
      <c r="G1309" s="6">
        <v>59</v>
      </c>
      <c r="H1309" s="6">
        <v>163.66600000000017</v>
      </c>
      <c r="I1309" s="7">
        <v>1.333</v>
      </c>
    </row>
    <row r="1310" spans="1:9" x14ac:dyDescent="0.3">
      <c r="A1310">
        <v>751.76099999999997</v>
      </c>
      <c r="B1310" s="5">
        <v>-25</v>
      </c>
      <c r="C1310" s="6">
        <v>22.332999999999998</v>
      </c>
      <c r="D1310" s="6">
        <v>3.6669999999999998</v>
      </c>
      <c r="E1310" s="7">
        <v>-21.333999999999833</v>
      </c>
      <c r="F1310" s="5">
        <v>212</v>
      </c>
      <c r="G1310" s="6">
        <v>60</v>
      </c>
      <c r="H1310" s="6">
        <v>157</v>
      </c>
      <c r="I1310" s="7">
        <v>-25</v>
      </c>
    </row>
    <row r="1311" spans="1:9" x14ac:dyDescent="0.3">
      <c r="A1311">
        <v>752.024</v>
      </c>
      <c r="B1311" s="5">
        <v>-28.667000000000002</v>
      </c>
      <c r="C1311" s="6">
        <v>17.667000000000002</v>
      </c>
      <c r="D1311" s="6">
        <v>-7.3330000000000002</v>
      </c>
      <c r="E1311" s="7">
        <v>-14</v>
      </c>
      <c r="F1311" s="5">
        <v>208.667</v>
      </c>
      <c r="G1311" s="6">
        <v>49</v>
      </c>
      <c r="H1311" s="6">
        <v>149.33300000000008</v>
      </c>
      <c r="I1311" s="7">
        <v>-28.667000000000002</v>
      </c>
    </row>
    <row r="1312" spans="1:9" x14ac:dyDescent="0.3">
      <c r="A1312">
        <v>752.28599999999994</v>
      </c>
      <c r="B1312" s="5">
        <v>2</v>
      </c>
      <c r="C1312" s="6">
        <v>-3</v>
      </c>
      <c r="D1312" s="6">
        <v>-8.6669999999999998</v>
      </c>
      <c r="E1312" s="7">
        <v>-8.3330000000000837</v>
      </c>
      <c r="F1312" s="5">
        <v>204</v>
      </c>
      <c r="G1312" s="6">
        <v>43</v>
      </c>
      <c r="H1312" s="6">
        <v>148</v>
      </c>
      <c r="I1312" s="7">
        <v>2</v>
      </c>
    </row>
    <row r="1313" spans="1:9" x14ac:dyDescent="0.3">
      <c r="A1313">
        <v>752.54899999999998</v>
      </c>
      <c r="B1313" s="5">
        <v>28</v>
      </c>
      <c r="C1313" s="6">
        <v>-17.667000000000002</v>
      </c>
      <c r="D1313" s="6">
        <v>-12.333</v>
      </c>
      <c r="E1313" s="7">
        <v>-3.3339999999998327</v>
      </c>
      <c r="F1313" s="5">
        <v>180.667</v>
      </c>
      <c r="G1313" s="6">
        <v>41.332999999999998</v>
      </c>
      <c r="H1313" s="6">
        <v>151</v>
      </c>
      <c r="I1313" s="7">
        <v>28</v>
      </c>
    </row>
    <row r="1314" spans="1:9" x14ac:dyDescent="0.3">
      <c r="A1314">
        <v>752.81100000000004</v>
      </c>
      <c r="B1314" s="5">
        <v>25.332999999999998</v>
      </c>
      <c r="C1314" s="6">
        <v>-35</v>
      </c>
      <c r="D1314" s="6">
        <v>-4</v>
      </c>
      <c r="E1314" s="7">
        <v>-1.3330000000000837</v>
      </c>
      <c r="F1314" s="5">
        <v>173</v>
      </c>
      <c r="G1314" s="6">
        <v>48.667000000000002</v>
      </c>
      <c r="H1314" s="6">
        <v>161.33300000000008</v>
      </c>
      <c r="I1314" s="7">
        <v>25.332999999999998</v>
      </c>
    </row>
    <row r="1315" spans="1:9" x14ac:dyDescent="0.3">
      <c r="A1315">
        <v>753.07299999999998</v>
      </c>
      <c r="B1315" s="5">
        <v>4</v>
      </c>
      <c r="C1315" s="6">
        <v>-27</v>
      </c>
      <c r="D1315" s="6">
        <v>-15.667</v>
      </c>
      <c r="E1315" s="7">
        <v>6</v>
      </c>
      <c r="F1315" s="5">
        <v>154.667</v>
      </c>
      <c r="G1315" s="6">
        <v>50.332999999999998</v>
      </c>
      <c r="H1315" s="6">
        <v>159.33300000000008</v>
      </c>
      <c r="I1315" s="7">
        <v>4</v>
      </c>
    </row>
    <row r="1316" spans="1:9" x14ac:dyDescent="0.3">
      <c r="A1316">
        <v>753.33600000000001</v>
      </c>
      <c r="B1316" s="5">
        <v>-21</v>
      </c>
      <c r="C1316" s="6">
        <v>-14</v>
      </c>
      <c r="D1316" s="6">
        <v>-9.6669999999999998</v>
      </c>
      <c r="E1316" s="7">
        <v>17</v>
      </c>
      <c r="F1316" s="5">
        <v>160.667</v>
      </c>
      <c r="G1316" s="6">
        <v>50.667000000000002</v>
      </c>
      <c r="H1316" s="6">
        <v>155.33399999999983</v>
      </c>
      <c r="I1316" s="7">
        <v>-21</v>
      </c>
    </row>
    <row r="1317" spans="1:9" x14ac:dyDescent="0.3">
      <c r="A1317">
        <v>753.59799999999996</v>
      </c>
      <c r="B1317" s="5">
        <v>-24.667000000000002</v>
      </c>
      <c r="C1317" s="6">
        <v>-4.6669999999999998</v>
      </c>
      <c r="D1317" s="6">
        <v>4.6669999999999998</v>
      </c>
      <c r="E1317" s="7">
        <v>15.333999999999833</v>
      </c>
      <c r="F1317" s="5">
        <v>151.667</v>
      </c>
      <c r="G1317" s="6">
        <v>51.332999999999998</v>
      </c>
      <c r="H1317" s="6">
        <v>161.66699999999992</v>
      </c>
      <c r="I1317" s="7">
        <v>-24.667000000000002</v>
      </c>
    </row>
    <row r="1318" spans="1:9" x14ac:dyDescent="0.3">
      <c r="A1318">
        <v>753.86</v>
      </c>
      <c r="B1318" s="5">
        <v>-17.332999999999998</v>
      </c>
      <c r="C1318" s="6">
        <v>-4.6669999999999998</v>
      </c>
      <c r="D1318" s="6">
        <v>9</v>
      </c>
      <c r="E1318" s="7">
        <v>2.6669999999999163</v>
      </c>
      <c r="F1318" s="5">
        <v>146.333</v>
      </c>
      <c r="G1318" s="6">
        <v>46.667000000000002</v>
      </c>
      <c r="H1318" s="6">
        <v>157.66699999999992</v>
      </c>
      <c r="I1318" s="7">
        <v>-17.332999999999998</v>
      </c>
    </row>
    <row r="1319" spans="1:9" x14ac:dyDescent="0.3">
      <c r="A1319">
        <v>754.12199999999996</v>
      </c>
      <c r="B1319" s="5">
        <v>-15.333</v>
      </c>
      <c r="C1319" s="6">
        <v>-8.3330000000000002</v>
      </c>
      <c r="D1319" s="6">
        <v>-2</v>
      </c>
      <c r="E1319" s="7">
        <v>-19.666999999999916</v>
      </c>
      <c r="F1319" s="5">
        <v>169.333</v>
      </c>
      <c r="G1319" s="6">
        <v>41.667000000000002</v>
      </c>
      <c r="H1319" s="6">
        <v>165</v>
      </c>
      <c r="I1319" s="7">
        <v>-15.333</v>
      </c>
    </row>
    <row r="1320" spans="1:9" x14ac:dyDescent="0.3">
      <c r="A1320">
        <v>754.38400000000001</v>
      </c>
      <c r="B1320" s="5">
        <v>0.33300000000000002</v>
      </c>
      <c r="C1320" s="6">
        <v>-10.667</v>
      </c>
      <c r="D1320" s="6">
        <v>-6</v>
      </c>
      <c r="E1320" s="7">
        <v>-20.666999999999916</v>
      </c>
      <c r="F1320" s="5">
        <v>170</v>
      </c>
      <c r="G1320" s="6">
        <v>42.667000000000002</v>
      </c>
      <c r="H1320" s="6">
        <v>153.33300000000008</v>
      </c>
      <c r="I1320" s="7">
        <v>0.33300000000000002</v>
      </c>
    </row>
    <row r="1321" spans="1:9" x14ac:dyDescent="0.3">
      <c r="A1321">
        <v>754.64599999999996</v>
      </c>
      <c r="B1321" s="5">
        <v>-13.333</v>
      </c>
      <c r="C1321" s="6">
        <v>-10</v>
      </c>
      <c r="D1321" s="6">
        <v>2.3330000000000002</v>
      </c>
      <c r="E1321" s="7">
        <v>-15.333000000000084</v>
      </c>
      <c r="F1321" s="5">
        <v>165.333</v>
      </c>
      <c r="G1321" s="6">
        <v>39.667000000000002</v>
      </c>
      <c r="H1321" s="6">
        <v>165.66699999999992</v>
      </c>
      <c r="I1321" s="7">
        <v>-13.333</v>
      </c>
    </row>
    <row r="1322" spans="1:9" x14ac:dyDescent="0.3">
      <c r="A1322">
        <v>754.90800000000002</v>
      </c>
      <c r="B1322" s="5">
        <v>-5</v>
      </c>
      <c r="C1322" s="6">
        <v>-28.667000000000002</v>
      </c>
      <c r="D1322" s="6">
        <v>8.6669999999999998</v>
      </c>
      <c r="E1322" s="7">
        <v>-5.3330000000000837</v>
      </c>
      <c r="F1322" s="5">
        <v>162</v>
      </c>
      <c r="G1322" s="6">
        <v>44.667000000000002</v>
      </c>
      <c r="H1322" s="6">
        <v>171</v>
      </c>
      <c r="I1322" s="7">
        <v>-5</v>
      </c>
    </row>
    <row r="1323" spans="1:9" x14ac:dyDescent="0.3">
      <c r="A1323">
        <v>755.16899999999998</v>
      </c>
      <c r="B1323" s="5">
        <v>-17.667000000000002</v>
      </c>
      <c r="C1323" s="6">
        <v>-7</v>
      </c>
      <c r="D1323" s="6">
        <v>4.3330000000000002</v>
      </c>
      <c r="E1323" s="7">
        <v>-9</v>
      </c>
      <c r="F1323" s="5">
        <v>147</v>
      </c>
      <c r="G1323" s="6">
        <v>39.667000000000002</v>
      </c>
      <c r="H1323" s="6">
        <v>170.66600000000017</v>
      </c>
      <c r="I1323" s="7">
        <v>-17.667000000000002</v>
      </c>
    </row>
    <row r="1324" spans="1:9" x14ac:dyDescent="0.3">
      <c r="A1324">
        <v>755.43100000000004</v>
      </c>
      <c r="B1324" s="5">
        <v>-3.3330000000000002</v>
      </c>
      <c r="C1324" s="6">
        <v>-4.6669999999999998</v>
      </c>
      <c r="D1324" s="6">
        <v>-3.6669999999999998</v>
      </c>
      <c r="E1324" s="7">
        <v>-9.6669999999999163</v>
      </c>
      <c r="F1324" s="5">
        <v>146.333</v>
      </c>
      <c r="G1324" s="6">
        <v>46.332999999999998</v>
      </c>
      <c r="H1324" s="6">
        <v>165</v>
      </c>
      <c r="I1324" s="7">
        <v>-3.3330000000000002</v>
      </c>
    </row>
    <row r="1325" spans="1:9" x14ac:dyDescent="0.3">
      <c r="A1325">
        <v>755.69299999999998</v>
      </c>
      <c r="B1325" s="5">
        <v>13</v>
      </c>
      <c r="C1325" s="6">
        <v>14</v>
      </c>
      <c r="D1325" s="6">
        <v>5.6669999999999998</v>
      </c>
      <c r="E1325" s="7">
        <v>-5.6660000000001673</v>
      </c>
      <c r="F1325" s="5">
        <v>120.667</v>
      </c>
      <c r="G1325" s="6">
        <v>37.332999999999998</v>
      </c>
      <c r="H1325" s="6">
        <v>150</v>
      </c>
      <c r="I1325" s="7">
        <v>13</v>
      </c>
    </row>
    <row r="1326" spans="1:9" x14ac:dyDescent="0.3">
      <c r="A1326">
        <v>755.95399999999995</v>
      </c>
      <c r="B1326" s="5">
        <v>36.332999999999998</v>
      </c>
      <c r="C1326" s="6">
        <v>-1.667</v>
      </c>
      <c r="D1326" s="6">
        <v>2.3330000000000002</v>
      </c>
      <c r="E1326" s="7">
        <v>-9</v>
      </c>
      <c r="F1326" s="5">
        <v>167.667</v>
      </c>
      <c r="G1326" s="6">
        <v>39</v>
      </c>
      <c r="H1326" s="6">
        <v>147</v>
      </c>
      <c r="I1326" s="7">
        <v>36.332999999999998</v>
      </c>
    </row>
    <row r="1327" spans="1:9" x14ac:dyDescent="0.3">
      <c r="A1327">
        <v>756.21600000000001</v>
      </c>
      <c r="B1327" s="5">
        <v>34</v>
      </c>
      <c r="C1327" s="6">
        <v>8.6669999999999998</v>
      </c>
      <c r="D1327" s="6">
        <v>10</v>
      </c>
      <c r="E1327" s="7">
        <v>-7.6669999999999163</v>
      </c>
      <c r="F1327" s="5">
        <v>169</v>
      </c>
      <c r="G1327" s="6">
        <v>35.667000000000002</v>
      </c>
      <c r="H1327" s="6">
        <v>149</v>
      </c>
      <c r="I1327" s="7">
        <v>34</v>
      </c>
    </row>
    <row r="1328" spans="1:9" x14ac:dyDescent="0.3">
      <c r="A1328">
        <v>756.47699999999998</v>
      </c>
      <c r="B1328" s="5">
        <v>18</v>
      </c>
      <c r="C1328" s="6">
        <v>-5.6669999999999998</v>
      </c>
      <c r="D1328" s="6">
        <v>3.3330000000000002</v>
      </c>
      <c r="E1328" s="7">
        <v>2.3330000000000837</v>
      </c>
      <c r="F1328" s="5">
        <v>161.667</v>
      </c>
      <c r="G1328" s="6">
        <v>45</v>
      </c>
      <c r="H1328" s="6">
        <v>148.33300000000008</v>
      </c>
      <c r="I1328" s="7">
        <v>18</v>
      </c>
    </row>
    <row r="1329" spans="1:9" x14ac:dyDescent="0.3">
      <c r="A1329">
        <v>756.73800000000006</v>
      </c>
      <c r="B1329" s="5">
        <v>11.333</v>
      </c>
      <c r="C1329" s="6">
        <v>-4</v>
      </c>
      <c r="D1329" s="6">
        <v>4.3330000000000002</v>
      </c>
      <c r="E1329" s="7">
        <v>5.6669999999999163</v>
      </c>
      <c r="F1329" s="5">
        <v>137.667</v>
      </c>
      <c r="G1329" s="6">
        <v>45.667000000000002</v>
      </c>
      <c r="H1329" s="6">
        <v>162.66600000000017</v>
      </c>
      <c r="I1329" s="7">
        <v>11.333</v>
      </c>
    </row>
    <row r="1330" spans="1:9" x14ac:dyDescent="0.3">
      <c r="A1330">
        <v>757</v>
      </c>
      <c r="B1330" s="5">
        <v>20.332999999999998</v>
      </c>
      <c r="C1330" s="6">
        <v>-12</v>
      </c>
      <c r="D1330" s="6">
        <v>-3</v>
      </c>
      <c r="E1330" s="7">
        <v>13</v>
      </c>
      <c r="F1330" s="5">
        <v>122</v>
      </c>
      <c r="G1330" s="6">
        <v>41.667000000000002</v>
      </c>
      <c r="H1330" s="6">
        <v>161.66699999999992</v>
      </c>
      <c r="I1330" s="7">
        <v>20.332999999999998</v>
      </c>
    </row>
    <row r="1331" spans="1:9" x14ac:dyDescent="0.3">
      <c r="A1331">
        <v>757.26099999999997</v>
      </c>
      <c r="B1331" s="5">
        <v>25</v>
      </c>
      <c r="C1331" s="6">
        <v>-17</v>
      </c>
      <c r="D1331" s="6">
        <v>2.6669999999999998</v>
      </c>
      <c r="E1331" s="7">
        <v>6.3330000000000837</v>
      </c>
      <c r="F1331" s="5">
        <v>148</v>
      </c>
      <c r="G1331" s="6">
        <v>42.332999999999998</v>
      </c>
      <c r="H1331" s="6">
        <v>165.66699999999992</v>
      </c>
      <c r="I1331" s="7">
        <v>25</v>
      </c>
    </row>
    <row r="1332" spans="1:9" x14ac:dyDescent="0.3">
      <c r="A1332">
        <v>757.52200000000005</v>
      </c>
      <c r="B1332" s="5">
        <v>19.667000000000002</v>
      </c>
      <c r="C1332" s="6">
        <v>-20.667000000000002</v>
      </c>
      <c r="D1332" s="6">
        <v>7</v>
      </c>
      <c r="E1332" s="7">
        <v>10.333999999999833</v>
      </c>
      <c r="F1332" s="5">
        <v>126</v>
      </c>
      <c r="G1332" s="6">
        <v>38</v>
      </c>
      <c r="H1332" s="6">
        <v>151.66699999999992</v>
      </c>
      <c r="I1332" s="7">
        <v>19.667000000000002</v>
      </c>
    </row>
    <row r="1333" spans="1:9" x14ac:dyDescent="0.3">
      <c r="A1333">
        <v>757.78300000000002</v>
      </c>
      <c r="B1333" s="5">
        <v>-4.6669999999999998</v>
      </c>
      <c r="C1333" s="6">
        <v>-31.667000000000002</v>
      </c>
      <c r="D1333" s="6">
        <v>8.6669999999999998</v>
      </c>
      <c r="E1333" s="7">
        <v>9.6669999999999163</v>
      </c>
      <c r="F1333" s="5">
        <v>160.333</v>
      </c>
      <c r="G1333" s="6">
        <v>33.667000000000002</v>
      </c>
      <c r="H1333" s="6">
        <v>152.33300000000008</v>
      </c>
      <c r="I1333" s="7">
        <v>-4.6669999999999998</v>
      </c>
    </row>
    <row r="1334" spans="1:9" x14ac:dyDescent="0.3">
      <c r="A1334">
        <v>758.04399999999998</v>
      </c>
      <c r="B1334" s="5">
        <v>-7.6669999999999998</v>
      </c>
      <c r="C1334" s="6">
        <v>-20.332999999999998</v>
      </c>
      <c r="D1334" s="6">
        <v>2.6669999999999998</v>
      </c>
      <c r="E1334" s="7">
        <v>3</v>
      </c>
      <c r="F1334" s="5">
        <v>134.667</v>
      </c>
      <c r="G1334" s="6">
        <v>27</v>
      </c>
      <c r="H1334" s="6">
        <v>145</v>
      </c>
      <c r="I1334" s="7">
        <v>-7.6669999999999998</v>
      </c>
    </row>
    <row r="1335" spans="1:9" x14ac:dyDescent="0.3">
      <c r="A1335">
        <v>758.30499999999995</v>
      </c>
      <c r="B1335" s="5">
        <v>-4</v>
      </c>
      <c r="C1335" s="6">
        <v>-3.6669999999999998</v>
      </c>
      <c r="D1335" s="6">
        <v>-1.333</v>
      </c>
      <c r="E1335" s="7">
        <v>7.6660000000001673</v>
      </c>
      <c r="F1335" s="5">
        <v>140.333</v>
      </c>
      <c r="G1335" s="6">
        <v>29.332999999999998</v>
      </c>
      <c r="H1335" s="6">
        <v>156.33399999999983</v>
      </c>
      <c r="I1335" s="7">
        <v>-4</v>
      </c>
    </row>
    <row r="1336" spans="1:9" x14ac:dyDescent="0.3">
      <c r="A1336">
        <v>758.56600000000003</v>
      </c>
      <c r="B1336" s="5">
        <v>-11.667</v>
      </c>
      <c r="C1336" s="6">
        <v>4.3330000000000002</v>
      </c>
      <c r="D1336" s="6">
        <v>3</v>
      </c>
      <c r="E1336" s="7">
        <v>8</v>
      </c>
      <c r="F1336" s="5">
        <v>120.333</v>
      </c>
      <c r="G1336" s="6">
        <v>40</v>
      </c>
      <c r="H1336" s="6">
        <v>147.33300000000008</v>
      </c>
      <c r="I1336" s="7">
        <v>-11.667</v>
      </c>
    </row>
    <row r="1337" spans="1:9" x14ac:dyDescent="0.3">
      <c r="A1337">
        <v>758.827</v>
      </c>
      <c r="B1337" s="5">
        <v>-7</v>
      </c>
      <c r="C1337" s="6">
        <v>-1.333</v>
      </c>
      <c r="D1337" s="6">
        <v>-1.333</v>
      </c>
      <c r="E1337" s="7">
        <v>18.333000000000084</v>
      </c>
      <c r="F1337" s="5">
        <v>140.667</v>
      </c>
      <c r="G1337" s="6">
        <v>43.667000000000002</v>
      </c>
      <c r="H1337" s="6">
        <v>155.33300000000008</v>
      </c>
      <c r="I1337" s="7">
        <v>-7</v>
      </c>
    </row>
    <row r="1338" spans="1:9" x14ac:dyDescent="0.3">
      <c r="A1338">
        <v>759.08799999999997</v>
      </c>
      <c r="B1338" s="5">
        <v>-11.667</v>
      </c>
      <c r="C1338" s="6">
        <v>1.333</v>
      </c>
      <c r="D1338" s="6">
        <v>3</v>
      </c>
      <c r="E1338" s="7">
        <v>14</v>
      </c>
      <c r="F1338" s="5">
        <v>148.333</v>
      </c>
      <c r="G1338" s="6">
        <v>44.667000000000002</v>
      </c>
      <c r="H1338" s="6">
        <v>147.33399999999983</v>
      </c>
      <c r="I1338" s="7">
        <v>-11.667</v>
      </c>
    </row>
    <row r="1339" spans="1:9" x14ac:dyDescent="0.3">
      <c r="A1339">
        <v>759.34799999999996</v>
      </c>
      <c r="B1339" s="5">
        <v>-5.6669999999999998</v>
      </c>
      <c r="C1339" s="6">
        <v>0.66700000000000004</v>
      </c>
      <c r="D1339" s="6">
        <v>0</v>
      </c>
      <c r="E1339" s="7">
        <v>7.6669999999999163</v>
      </c>
      <c r="F1339" s="5">
        <v>136.333</v>
      </c>
      <c r="G1339" s="6">
        <v>40.332999999999998</v>
      </c>
      <c r="H1339" s="6">
        <v>154.33300000000008</v>
      </c>
      <c r="I1339" s="7">
        <v>-5.6669999999999998</v>
      </c>
    </row>
    <row r="1340" spans="1:9" x14ac:dyDescent="0.3">
      <c r="A1340">
        <v>759.60900000000004</v>
      </c>
      <c r="B1340" s="5">
        <v>-5.3330000000000002</v>
      </c>
      <c r="C1340" s="6">
        <v>14.667</v>
      </c>
      <c r="D1340" s="6">
        <v>11.333</v>
      </c>
      <c r="E1340" s="7">
        <v>2</v>
      </c>
      <c r="F1340" s="5">
        <v>139.667</v>
      </c>
      <c r="G1340" s="6">
        <v>35</v>
      </c>
      <c r="H1340" s="6">
        <v>149</v>
      </c>
      <c r="I1340" s="7">
        <v>-5.3330000000000002</v>
      </c>
    </row>
    <row r="1341" spans="1:9" x14ac:dyDescent="0.3">
      <c r="A1341">
        <v>759.87</v>
      </c>
      <c r="B1341" s="5">
        <v>-9</v>
      </c>
      <c r="C1341" s="6">
        <v>4</v>
      </c>
      <c r="D1341" s="6">
        <v>5</v>
      </c>
      <c r="E1341" s="7">
        <v>6.3330000000000837</v>
      </c>
      <c r="F1341" s="5">
        <v>166</v>
      </c>
      <c r="G1341" s="6">
        <v>31.332999999999998</v>
      </c>
      <c r="H1341" s="6">
        <v>145.33300000000008</v>
      </c>
      <c r="I1341" s="7">
        <v>-9</v>
      </c>
    </row>
    <row r="1342" spans="1:9" x14ac:dyDescent="0.3">
      <c r="A1342">
        <v>760.13</v>
      </c>
      <c r="B1342" s="5">
        <v>-8</v>
      </c>
      <c r="C1342" s="6">
        <v>-7</v>
      </c>
      <c r="D1342" s="6">
        <v>14.667</v>
      </c>
      <c r="E1342" s="7">
        <v>2</v>
      </c>
      <c r="F1342" s="5">
        <v>162</v>
      </c>
      <c r="G1342" s="6">
        <v>28</v>
      </c>
      <c r="H1342" s="6">
        <v>148.33399999999983</v>
      </c>
      <c r="I1342" s="7">
        <v>-8</v>
      </c>
    </row>
    <row r="1343" spans="1:9" x14ac:dyDescent="0.3">
      <c r="A1343">
        <v>760.39099999999996</v>
      </c>
      <c r="B1343" s="5">
        <v>3.6669999999999998</v>
      </c>
      <c r="C1343" s="6">
        <v>4</v>
      </c>
      <c r="D1343" s="6">
        <v>13.667</v>
      </c>
      <c r="E1343" s="7">
        <v>0.33300000000008367</v>
      </c>
      <c r="F1343" s="5">
        <v>145.667</v>
      </c>
      <c r="G1343" s="6">
        <v>32.667000000000002</v>
      </c>
      <c r="H1343" s="6">
        <v>153.33300000000008</v>
      </c>
      <c r="I1343" s="7">
        <v>3.6669999999999998</v>
      </c>
    </row>
    <row r="1344" spans="1:9" x14ac:dyDescent="0.3">
      <c r="A1344">
        <v>760.65099999999995</v>
      </c>
      <c r="B1344" s="5">
        <v>5.6669999999999998</v>
      </c>
      <c r="C1344" s="6">
        <v>18</v>
      </c>
      <c r="D1344" s="6">
        <v>19</v>
      </c>
      <c r="E1344" s="7">
        <v>-2.6669999999999163</v>
      </c>
      <c r="F1344" s="5">
        <v>95.332999999999998</v>
      </c>
      <c r="G1344" s="6">
        <v>33</v>
      </c>
      <c r="H1344" s="6">
        <v>164</v>
      </c>
      <c r="I1344" s="7">
        <v>5.6669999999999998</v>
      </c>
    </row>
    <row r="1345" spans="1:9" x14ac:dyDescent="0.3">
      <c r="A1345">
        <v>760.91099999999994</v>
      </c>
      <c r="B1345" s="5">
        <v>24</v>
      </c>
      <c r="C1345" s="6">
        <v>16.667000000000002</v>
      </c>
      <c r="D1345" s="6">
        <v>6.3330000000000002</v>
      </c>
      <c r="E1345" s="7">
        <v>3</v>
      </c>
      <c r="F1345" s="5">
        <v>99.332999999999998</v>
      </c>
      <c r="G1345" s="6">
        <v>29.667000000000002</v>
      </c>
      <c r="H1345" s="6">
        <v>163</v>
      </c>
      <c r="I1345" s="7">
        <v>24</v>
      </c>
    </row>
    <row r="1346" spans="1:9" x14ac:dyDescent="0.3">
      <c r="A1346">
        <v>761.17100000000005</v>
      </c>
      <c r="B1346" s="5">
        <v>-7</v>
      </c>
      <c r="C1346" s="6">
        <v>-1.667</v>
      </c>
      <c r="D1346" s="6">
        <v>-2.6669999999999998</v>
      </c>
      <c r="E1346" s="7">
        <v>3.6660000000001673</v>
      </c>
      <c r="F1346" s="5">
        <v>107.333</v>
      </c>
      <c r="G1346" s="6">
        <v>26.332999999999998</v>
      </c>
      <c r="H1346" s="6">
        <v>158.33399999999983</v>
      </c>
      <c r="I1346" s="7">
        <v>-7</v>
      </c>
    </row>
    <row r="1347" spans="1:9" x14ac:dyDescent="0.3">
      <c r="A1347">
        <v>761.43200000000002</v>
      </c>
      <c r="B1347" s="5">
        <v>-17.332999999999998</v>
      </c>
      <c r="C1347" s="6">
        <v>-25.667000000000002</v>
      </c>
      <c r="D1347" s="6">
        <v>-4.3330000000000002</v>
      </c>
      <c r="E1347" s="7">
        <v>5</v>
      </c>
      <c r="F1347" s="5">
        <v>139.333</v>
      </c>
      <c r="G1347" s="6">
        <v>20.332999999999998</v>
      </c>
      <c r="H1347" s="6">
        <v>150.33300000000008</v>
      </c>
      <c r="I1347" s="7">
        <v>-17.332999999999998</v>
      </c>
    </row>
    <row r="1348" spans="1:9" x14ac:dyDescent="0.3">
      <c r="A1348">
        <v>761.69200000000001</v>
      </c>
      <c r="B1348" s="5">
        <v>-41.332999999999998</v>
      </c>
      <c r="C1348" s="6">
        <v>-11.333</v>
      </c>
      <c r="D1348" s="6">
        <v>-8.3330000000000002</v>
      </c>
      <c r="E1348" s="7">
        <v>10</v>
      </c>
      <c r="F1348" s="5">
        <v>129</v>
      </c>
      <c r="G1348" s="6">
        <v>24.332999999999998</v>
      </c>
      <c r="H1348" s="6">
        <v>148.66699999999992</v>
      </c>
      <c r="I1348" s="7">
        <v>-41.332999999999998</v>
      </c>
    </row>
    <row r="1349" spans="1:9" x14ac:dyDescent="0.3">
      <c r="A1349">
        <v>761.952</v>
      </c>
      <c r="B1349" s="5">
        <v>-19.667000000000002</v>
      </c>
      <c r="C1349" s="6">
        <v>-11</v>
      </c>
      <c r="D1349" s="6">
        <v>-4.3330000000000002</v>
      </c>
      <c r="E1349" s="7">
        <v>2.6660000000001673</v>
      </c>
      <c r="F1349" s="5">
        <v>118.667</v>
      </c>
      <c r="G1349" s="6">
        <v>21.332999999999998</v>
      </c>
      <c r="H1349" s="6">
        <v>149.66699999999992</v>
      </c>
      <c r="I1349" s="7">
        <v>-19.667000000000002</v>
      </c>
    </row>
    <row r="1350" spans="1:9" x14ac:dyDescent="0.3">
      <c r="A1350">
        <v>762.21199999999999</v>
      </c>
      <c r="B1350" s="5">
        <v>-16</v>
      </c>
      <c r="C1350" s="6">
        <v>-15.667</v>
      </c>
      <c r="D1350" s="6">
        <v>-4.6669999999999998</v>
      </c>
      <c r="E1350" s="7">
        <v>-6.6660000000001673</v>
      </c>
      <c r="F1350" s="5">
        <v>117</v>
      </c>
      <c r="G1350" s="6">
        <v>24.667000000000002</v>
      </c>
      <c r="H1350" s="6">
        <v>147</v>
      </c>
      <c r="I1350" s="7">
        <v>-16</v>
      </c>
    </row>
    <row r="1351" spans="1:9" x14ac:dyDescent="0.3">
      <c r="A1351">
        <v>762.47199999999998</v>
      </c>
      <c r="B1351" s="5">
        <v>-6.6669999999999998</v>
      </c>
      <c r="C1351" s="6">
        <v>-32</v>
      </c>
      <c r="D1351" s="6">
        <v>3.6669999999999998</v>
      </c>
      <c r="E1351" s="7">
        <v>-12.333999999999833</v>
      </c>
      <c r="F1351" s="5">
        <v>139.667</v>
      </c>
      <c r="G1351" s="6">
        <v>30</v>
      </c>
      <c r="H1351" s="6">
        <v>151</v>
      </c>
      <c r="I1351" s="7">
        <v>-6.6669999999999998</v>
      </c>
    </row>
    <row r="1352" spans="1:9" x14ac:dyDescent="0.3">
      <c r="A1352">
        <v>762.73199999999997</v>
      </c>
      <c r="B1352" s="5">
        <v>-20</v>
      </c>
      <c r="C1352" s="6">
        <v>-37.332999999999998</v>
      </c>
      <c r="D1352" s="6">
        <v>7</v>
      </c>
      <c r="E1352" s="7">
        <v>-5</v>
      </c>
      <c r="F1352" s="5">
        <v>131.333</v>
      </c>
      <c r="G1352" s="6">
        <v>37.332999999999998</v>
      </c>
      <c r="H1352" s="6">
        <v>158.66600000000017</v>
      </c>
      <c r="I1352" s="7">
        <v>-20</v>
      </c>
    </row>
    <row r="1353" spans="1:9" x14ac:dyDescent="0.3">
      <c r="A1353">
        <v>762.99099999999999</v>
      </c>
      <c r="B1353" s="5">
        <v>-23.332999999999998</v>
      </c>
      <c r="C1353" s="6">
        <v>-23.667000000000002</v>
      </c>
      <c r="D1353" s="6">
        <v>-4</v>
      </c>
      <c r="E1353" s="7">
        <v>-0.33300000000008367</v>
      </c>
      <c r="F1353" s="5">
        <v>110</v>
      </c>
      <c r="G1353" s="6">
        <v>37.332999999999998</v>
      </c>
      <c r="H1353" s="6">
        <v>165.66600000000017</v>
      </c>
      <c r="I1353" s="7">
        <v>-23.332999999999998</v>
      </c>
    </row>
    <row r="1354" spans="1:9" x14ac:dyDescent="0.3">
      <c r="A1354">
        <v>763.25099999999998</v>
      </c>
      <c r="B1354" s="5">
        <v>-2.6669999999999998</v>
      </c>
      <c r="C1354" s="6">
        <v>-10.667</v>
      </c>
      <c r="D1354" s="6">
        <v>-9.3330000000000002</v>
      </c>
      <c r="E1354" s="7">
        <v>4.6669999999999163</v>
      </c>
      <c r="F1354" s="5">
        <v>103.667</v>
      </c>
      <c r="G1354" s="6">
        <v>30</v>
      </c>
      <c r="H1354" s="6">
        <v>161</v>
      </c>
      <c r="I1354" s="7">
        <v>-2.6669999999999998</v>
      </c>
    </row>
    <row r="1355" spans="1:9" x14ac:dyDescent="0.3">
      <c r="A1355">
        <v>763.51099999999997</v>
      </c>
      <c r="B1355" s="5">
        <v>6.3330000000000002</v>
      </c>
      <c r="C1355" s="6">
        <v>1.667</v>
      </c>
      <c r="D1355" s="6">
        <v>-9</v>
      </c>
      <c r="E1355" s="7">
        <v>-1</v>
      </c>
      <c r="F1355" s="5">
        <v>128.333</v>
      </c>
      <c r="G1355" s="6">
        <v>22</v>
      </c>
      <c r="H1355" s="6">
        <v>153.33300000000008</v>
      </c>
      <c r="I1355" s="7">
        <v>6.3330000000000002</v>
      </c>
    </row>
    <row r="1356" spans="1:9" x14ac:dyDescent="0.3">
      <c r="A1356">
        <v>763.77</v>
      </c>
      <c r="B1356" s="5">
        <v>1</v>
      </c>
      <c r="C1356" s="6">
        <v>-10.667</v>
      </c>
      <c r="D1356" s="6">
        <v>-3.6669999999999998</v>
      </c>
      <c r="E1356" s="7">
        <v>7</v>
      </c>
      <c r="F1356" s="5">
        <v>130.333</v>
      </c>
      <c r="G1356" s="6">
        <v>25.667000000000002</v>
      </c>
      <c r="H1356" s="6">
        <v>146.66600000000017</v>
      </c>
      <c r="I1356" s="7">
        <v>1</v>
      </c>
    </row>
    <row r="1357" spans="1:9" x14ac:dyDescent="0.3">
      <c r="A1357">
        <v>764.03</v>
      </c>
      <c r="B1357" s="5">
        <v>-1</v>
      </c>
      <c r="C1357" s="6">
        <v>-14.333</v>
      </c>
      <c r="D1357" s="6">
        <v>-2.3330000000000002</v>
      </c>
      <c r="E1357" s="7">
        <v>8.6669999999999163</v>
      </c>
      <c r="F1357" s="5">
        <v>95.332999999999998</v>
      </c>
      <c r="G1357" s="6">
        <v>34.667000000000002</v>
      </c>
      <c r="H1357" s="6">
        <v>150</v>
      </c>
      <c r="I1357" s="7">
        <v>-1</v>
      </c>
    </row>
    <row r="1358" spans="1:9" x14ac:dyDescent="0.3">
      <c r="A1358">
        <v>764.28899999999999</v>
      </c>
      <c r="B1358" s="5">
        <v>5.6669999999999998</v>
      </c>
      <c r="C1358" s="6">
        <v>-23.332999999999998</v>
      </c>
      <c r="D1358" s="6">
        <v>-4.6669999999999998</v>
      </c>
      <c r="E1358" s="7">
        <v>11</v>
      </c>
      <c r="F1358" s="5">
        <v>80.332999999999998</v>
      </c>
      <c r="G1358" s="6">
        <v>44</v>
      </c>
      <c r="H1358" s="6">
        <v>153</v>
      </c>
      <c r="I1358" s="7">
        <v>5.6669999999999998</v>
      </c>
    </row>
    <row r="1359" spans="1:9" x14ac:dyDescent="0.3">
      <c r="A1359">
        <v>764.54899999999998</v>
      </c>
      <c r="B1359" s="5">
        <v>21.332999999999998</v>
      </c>
      <c r="C1359" s="6">
        <v>-10.333</v>
      </c>
      <c r="D1359" s="6">
        <v>1</v>
      </c>
      <c r="E1359" s="7">
        <v>-2.3330000000000837</v>
      </c>
      <c r="F1359" s="5">
        <v>83.667000000000002</v>
      </c>
      <c r="G1359" s="6">
        <v>42</v>
      </c>
      <c r="H1359" s="6">
        <v>154</v>
      </c>
      <c r="I1359" s="7">
        <v>21.332999999999998</v>
      </c>
    </row>
    <row r="1360" spans="1:9" x14ac:dyDescent="0.3">
      <c r="A1360">
        <v>764.80799999999999</v>
      </c>
      <c r="B1360" s="5">
        <v>0.66700000000000004</v>
      </c>
      <c r="C1360" s="6">
        <v>-7.6669999999999998</v>
      </c>
      <c r="D1360" s="6">
        <v>6.3330000000000002</v>
      </c>
      <c r="E1360" s="7">
        <v>-10</v>
      </c>
      <c r="F1360" s="5">
        <v>115.667</v>
      </c>
      <c r="G1360" s="6">
        <v>29.332999999999998</v>
      </c>
      <c r="H1360" s="6">
        <v>147</v>
      </c>
      <c r="I1360" s="7">
        <v>0.66700000000000004</v>
      </c>
    </row>
    <row r="1361" spans="1:9" x14ac:dyDescent="0.3">
      <c r="A1361">
        <v>765.06700000000001</v>
      </c>
      <c r="B1361" s="5">
        <v>-16.667000000000002</v>
      </c>
      <c r="C1361" s="6">
        <v>-23.332999999999998</v>
      </c>
      <c r="D1361" s="6">
        <v>1</v>
      </c>
      <c r="E1361" s="7">
        <v>-18.666000000000167</v>
      </c>
      <c r="F1361" s="5">
        <v>99.667000000000002</v>
      </c>
      <c r="G1361" s="6">
        <v>27.332999999999998</v>
      </c>
      <c r="H1361" s="6">
        <v>148.66600000000017</v>
      </c>
      <c r="I1361" s="7">
        <v>-16.667000000000002</v>
      </c>
    </row>
    <row r="1362" spans="1:9" x14ac:dyDescent="0.3">
      <c r="A1362">
        <v>765.32600000000002</v>
      </c>
      <c r="B1362" s="5">
        <v>-13.333</v>
      </c>
      <c r="C1362" s="6">
        <v>-30</v>
      </c>
      <c r="D1362" s="6">
        <v>9.6669999999999998</v>
      </c>
      <c r="E1362" s="7">
        <v>-10.333000000000084</v>
      </c>
      <c r="F1362" s="5">
        <v>125.667</v>
      </c>
      <c r="G1362" s="6">
        <v>24.667000000000002</v>
      </c>
      <c r="H1362" s="6">
        <v>144</v>
      </c>
      <c r="I1362" s="7">
        <v>-13.333</v>
      </c>
    </row>
    <row r="1363" spans="1:9" x14ac:dyDescent="0.3">
      <c r="A1363">
        <v>765.58500000000004</v>
      </c>
      <c r="B1363" s="5">
        <v>-12</v>
      </c>
      <c r="C1363" s="6">
        <v>-27.332999999999998</v>
      </c>
      <c r="D1363" s="6">
        <v>8.6669999999999998</v>
      </c>
      <c r="E1363" s="7">
        <v>-5</v>
      </c>
      <c r="F1363" s="5">
        <v>122.667</v>
      </c>
      <c r="G1363" s="6">
        <v>32.667000000000002</v>
      </c>
      <c r="H1363" s="6">
        <v>149.33300000000008</v>
      </c>
      <c r="I1363" s="7">
        <v>-12</v>
      </c>
    </row>
    <row r="1364" spans="1:9" x14ac:dyDescent="0.3">
      <c r="A1364">
        <v>765.84400000000005</v>
      </c>
      <c r="B1364" s="5">
        <v>-6</v>
      </c>
      <c r="C1364" s="6">
        <v>24.332999999999998</v>
      </c>
      <c r="D1364" s="6">
        <v>8.3330000000000002</v>
      </c>
      <c r="E1364" s="7">
        <v>10.333000000000084</v>
      </c>
      <c r="F1364" s="5">
        <v>-144.333</v>
      </c>
      <c r="G1364" s="6">
        <v>32</v>
      </c>
      <c r="H1364" s="6">
        <v>179.66600000000017</v>
      </c>
      <c r="I1364" s="7">
        <v>-6</v>
      </c>
    </row>
    <row r="1365" spans="1:9" x14ac:dyDescent="0.3">
      <c r="A1365">
        <v>766.10299999999995</v>
      </c>
      <c r="B1365" s="5">
        <v>-28.667000000000002</v>
      </c>
      <c r="C1365" s="6">
        <v>18.332999999999998</v>
      </c>
      <c r="D1365" s="6">
        <v>-5.6669999999999998</v>
      </c>
      <c r="E1365" s="7">
        <v>3.6669999999999163</v>
      </c>
      <c r="F1365" s="5">
        <v>-164.333</v>
      </c>
      <c r="G1365" s="6">
        <v>25.332999999999998</v>
      </c>
      <c r="H1365" s="6">
        <v>182.66600000000017</v>
      </c>
      <c r="I1365" s="7">
        <v>-28.667000000000002</v>
      </c>
    </row>
    <row r="1366" spans="1:9" x14ac:dyDescent="0.3">
      <c r="A1366">
        <v>766.36199999999997</v>
      </c>
      <c r="B1366" s="5">
        <v>10</v>
      </c>
      <c r="C1366" s="6">
        <v>25.332999999999998</v>
      </c>
      <c r="D1366" s="6">
        <v>-10.667</v>
      </c>
      <c r="E1366" s="7">
        <v>-6.3330000000000837</v>
      </c>
      <c r="F1366" s="5">
        <v>-164.667</v>
      </c>
      <c r="G1366" s="6">
        <v>22.667000000000002</v>
      </c>
      <c r="H1366" s="6">
        <v>185</v>
      </c>
      <c r="I1366" s="7">
        <v>10</v>
      </c>
    </row>
    <row r="1367" spans="1:9" x14ac:dyDescent="0.3">
      <c r="A1367">
        <v>766.62099999999998</v>
      </c>
      <c r="B1367" s="5">
        <v>7.6669999999999998</v>
      </c>
      <c r="C1367" s="6">
        <v>-15</v>
      </c>
      <c r="D1367" s="6">
        <v>-11.667</v>
      </c>
      <c r="E1367" s="7">
        <v>-12.333999999999833</v>
      </c>
      <c r="F1367" s="5">
        <v>114.333</v>
      </c>
      <c r="G1367" s="6">
        <v>29.332999999999998</v>
      </c>
      <c r="H1367" s="6">
        <v>150</v>
      </c>
      <c r="I1367" s="7">
        <v>7.6669999999999998</v>
      </c>
    </row>
    <row r="1368" spans="1:9" x14ac:dyDescent="0.3">
      <c r="A1368">
        <v>766.88</v>
      </c>
      <c r="B1368" s="5">
        <v>-1.333</v>
      </c>
      <c r="C1368" s="6">
        <v>-1.667</v>
      </c>
      <c r="D1368" s="6">
        <v>-9.6669999999999998</v>
      </c>
      <c r="E1368" s="7">
        <v>-15.333000000000084</v>
      </c>
      <c r="F1368" s="5">
        <v>111.667</v>
      </c>
      <c r="G1368" s="6">
        <v>36.332999999999998</v>
      </c>
      <c r="H1368" s="6">
        <v>147</v>
      </c>
      <c r="I1368" s="7">
        <v>-1.333</v>
      </c>
    </row>
    <row r="1369" spans="1:9" x14ac:dyDescent="0.3">
      <c r="A1369">
        <v>767.13900000000001</v>
      </c>
      <c r="B1369" s="5">
        <v>-15</v>
      </c>
      <c r="C1369" s="6">
        <v>-18.667000000000002</v>
      </c>
      <c r="D1369" s="6">
        <v>-5</v>
      </c>
      <c r="E1369" s="7">
        <v>-11.333000000000084</v>
      </c>
      <c r="F1369" s="5">
        <v>118.333</v>
      </c>
      <c r="G1369" s="6">
        <v>35.332999999999998</v>
      </c>
      <c r="H1369" s="6">
        <v>147.33300000000008</v>
      </c>
      <c r="I1369" s="7">
        <v>-15</v>
      </c>
    </row>
    <row r="1370" spans="1:9" x14ac:dyDescent="0.3">
      <c r="A1370">
        <v>767.39700000000005</v>
      </c>
      <c r="B1370" s="5">
        <v>-16</v>
      </c>
      <c r="C1370" s="6">
        <v>-22</v>
      </c>
      <c r="D1370" s="6">
        <v>8.3330000000000002</v>
      </c>
      <c r="E1370" s="7">
        <v>-11.666999999999916</v>
      </c>
      <c r="F1370" s="5">
        <v>95.667000000000002</v>
      </c>
      <c r="G1370" s="6">
        <v>28.332999999999998</v>
      </c>
      <c r="H1370" s="6">
        <v>154.33399999999983</v>
      </c>
      <c r="I1370" s="7">
        <v>-16</v>
      </c>
    </row>
    <row r="1371" spans="1:9" x14ac:dyDescent="0.3">
      <c r="A1371">
        <v>767.65599999999995</v>
      </c>
      <c r="B1371" s="5">
        <v>18</v>
      </c>
      <c r="C1371" s="6">
        <v>-10.333</v>
      </c>
      <c r="D1371" s="6">
        <v>11</v>
      </c>
      <c r="E1371" s="7">
        <v>-5</v>
      </c>
      <c r="F1371" s="5">
        <v>96.332999999999998</v>
      </c>
      <c r="G1371" s="6">
        <v>23.332999999999998</v>
      </c>
      <c r="H1371" s="6">
        <v>151</v>
      </c>
      <c r="I1371" s="7">
        <v>18</v>
      </c>
    </row>
    <row r="1372" spans="1:9" x14ac:dyDescent="0.3">
      <c r="A1372">
        <v>767.91399999999999</v>
      </c>
      <c r="B1372" s="5">
        <v>17</v>
      </c>
      <c r="C1372" s="6">
        <v>-4</v>
      </c>
      <c r="D1372" s="6">
        <v>13.667</v>
      </c>
      <c r="E1372" s="7">
        <v>-0.66600000000016735</v>
      </c>
      <c r="F1372" s="5">
        <v>71</v>
      </c>
      <c r="G1372" s="6">
        <v>32</v>
      </c>
      <c r="H1372" s="6">
        <v>155.33399999999983</v>
      </c>
      <c r="I1372" s="7">
        <v>17</v>
      </c>
    </row>
    <row r="1373" spans="1:9" x14ac:dyDescent="0.3">
      <c r="A1373">
        <v>768.173</v>
      </c>
      <c r="B1373" s="5">
        <v>24.332999999999998</v>
      </c>
      <c r="C1373" s="6">
        <v>15</v>
      </c>
      <c r="D1373" s="6">
        <v>11.333</v>
      </c>
      <c r="E1373" s="7">
        <v>-2.6660000000001673</v>
      </c>
      <c r="F1373" s="5">
        <v>83.332999999999998</v>
      </c>
      <c r="G1373" s="6">
        <v>27.332999999999998</v>
      </c>
      <c r="H1373" s="6">
        <v>155.33399999999983</v>
      </c>
      <c r="I1373" s="7">
        <v>24.332999999999998</v>
      </c>
    </row>
    <row r="1374" spans="1:9" x14ac:dyDescent="0.3">
      <c r="A1374">
        <v>768.43100000000004</v>
      </c>
      <c r="B1374" s="5">
        <v>13.667</v>
      </c>
      <c r="C1374" s="6">
        <v>-2</v>
      </c>
      <c r="D1374" s="6">
        <v>11.333</v>
      </c>
      <c r="E1374" s="7">
        <v>-6.3339999999998327</v>
      </c>
      <c r="F1374" s="5">
        <v>106.333</v>
      </c>
      <c r="G1374" s="6">
        <v>34.332999999999998</v>
      </c>
      <c r="H1374" s="6">
        <v>162.33300000000008</v>
      </c>
      <c r="I1374" s="7">
        <v>13.667</v>
      </c>
    </row>
    <row r="1375" spans="1:9" x14ac:dyDescent="0.3">
      <c r="A1375">
        <v>768.69</v>
      </c>
      <c r="B1375" s="5">
        <v>-2.3330000000000002</v>
      </c>
      <c r="C1375" s="6">
        <v>10.667</v>
      </c>
      <c r="D1375" s="6">
        <v>9.6669999999999998</v>
      </c>
      <c r="E1375" s="7">
        <v>-13.666000000000167</v>
      </c>
      <c r="F1375" s="5">
        <v>103.667</v>
      </c>
      <c r="G1375" s="6">
        <v>27</v>
      </c>
      <c r="H1375" s="6">
        <v>158.33300000000008</v>
      </c>
      <c r="I1375" s="7">
        <v>-2.3330000000000002</v>
      </c>
    </row>
    <row r="1376" spans="1:9" x14ac:dyDescent="0.3">
      <c r="A1376">
        <v>768.94799999999998</v>
      </c>
      <c r="B1376" s="5">
        <v>-5</v>
      </c>
      <c r="C1376" s="6">
        <v>23.667000000000002</v>
      </c>
      <c r="D1376" s="6">
        <v>9</v>
      </c>
      <c r="E1376" s="7">
        <v>-22</v>
      </c>
      <c r="F1376" s="5">
        <v>99.667000000000002</v>
      </c>
      <c r="G1376" s="6">
        <v>29.332999999999998</v>
      </c>
      <c r="H1376" s="6">
        <v>157</v>
      </c>
      <c r="I1376" s="7">
        <v>-5</v>
      </c>
    </row>
    <row r="1377" spans="1:9" x14ac:dyDescent="0.3">
      <c r="A1377">
        <v>769.20600000000002</v>
      </c>
      <c r="B1377" s="5">
        <v>-1.333</v>
      </c>
      <c r="C1377" s="6">
        <v>36.667000000000002</v>
      </c>
      <c r="D1377" s="6">
        <v>10</v>
      </c>
      <c r="E1377" s="7">
        <v>-16.333000000000084</v>
      </c>
      <c r="F1377" s="5">
        <v>88.667000000000002</v>
      </c>
      <c r="G1377" s="6">
        <v>26.667000000000002</v>
      </c>
      <c r="H1377" s="6">
        <v>163.66600000000017</v>
      </c>
      <c r="I1377" s="7">
        <v>-1.333</v>
      </c>
    </row>
    <row r="1378" spans="1:9" x14ac:dyDescent="0.3">
      <c r="A1378">
        <v>769.46400000000006</v>
      </c>
      <c r="B1378" s="5">
        <v>-3.3330000000000002</v>
      </c>
      <c r="C1378" s="6">
        <v>37.332999999999998</v>
      </c>
      <c r="D1378" s="6">
        <v>4.6669999999999998</v>
      </c>
      <c r="E1378" s="7">
        <v>-11</v>
      </c>
      <c r="F1378" s="5">
        <v>100</v>
      </c>
      <c r="G1378" s="6">
        <v>23.667000000000002</v>
      </c>
      <c r="H1378" s="6">
        <v>159</v>
      </c>
      <c r="I1378" s="7">
        <v>-3.3330000000000002</v>
      </c>
    </row>
    <row r="1379" spans="1:9" x14ac:dyDescent="0.3">
      <c r="A1379">
        <v>769.72199999999998</v>
      </c>
      <c r="B1379" s="5">
        <v>2.3330000000000002</v>
      </c>
      <c r="C1379" s="6">
        <v>30.667000000000002</v>
      </c>
      <c r="D1379" s="6">
        <v>0.33300000000000002</v>
      </c>
      <c r="E1379" s="7">
        <v>-1.6660000000001673</v>
      </c>
      <c r="F1379" s="5">
        <v>93</v>
      </c>
      <c r="G1379" s="6">
        <v>22.332999999999998</v>
      </c>
      <c r="H1379" s="6">
        <v>163</v>
      </c>
      <c r="I1379" s="7">
        <v>2.3330000000000002</v>
      </c>
    </row>
    <row r="1380" spans="1:9" x14ac:dyDescent="0.3">
      <c r="A1380">
        <v>769.98</v>
      </c>
      <c r="B1380" s="5">
        <v>-0.66700000000000004</v>
      </c>
      <c r="C1380" s="6">
        <v>19</v>
      </c>
      <c r="D1380" s="6">
        <v>1.667</v>
      </c>
      <c r="E1380" s="7">
        <v>-13.666999999999916</v>
      </c>
      <c r="F1380" s="5">
        <v>67.332999999999998</v>
      </c>
      <c r="G1380" s="6">
        <v>20</v>
      </c>
      <c r="H1380" s="6">
        <v>158</v>
      </c>
      <c r="I1380" s="7">
        <v>-0.66700000000000004</v>
      </c>
    </row>
    <row r="1381" spans="1:9" x14ac:dyDescent="0.3">
      <c r="A1381">
        <v>770.23800000000006</v>
      </c>
      <c r="B1381" s="5">
        <v>0.33300000000000002</v>
      </c>
      <c r="C1381" s="6">
        <v>-1</v>
      </c>
      <c r="D1381" s="6">
        <v>8.3330000000000002</v>
      </c>
      <c r="E1381" s="7">
        <v>-10</v>
      </c>
      <c r="F1381" s="5">
        <v>45.332999999999998</v>
      </c>
      <c r="G1381" s="6">
        <v>18</v>
      </c>
      <c r="H1381" s="6">
        <v>156.33300000000008</v>
      </c>
      <c r="I1381" s="7">
        <v>0.33300000000000002</v>
      </c>
    </row>
    <row r="1382" spans="1:9" x14ac:dyDescent="0.3">
      <c r="A1382">
        <v>770.49599999999998</v>
      </c>
      <c r="B1382" s="5">
        <v>-4</v>
      </c>
      <c r="C1382" s="6">
        <v>-21.667000000000002</v>
      </c>
      <c r="D1382" s="6">
        <v>14.333</v>
      </c>
      <c r="E1382" s="7">
        <v>-12.333000000000084</v>
      </c>
      <c r="F1382" s="5">
        <v>66</v>
      </c>
      <c r="G1382" s="6">
        <v>15.333</v>
      </c>
      <c r="H1382" s="6">
        <v>155.66600000000017</v>
      </c>
      <c r="I1382" s="7">
        <v>-4</v>
      </c>
    </row>
    <row r="1383" spans="1:9" x14ac:dyDescent="0.3">
      <c r="A1383">
        <v>770.75400000000002</v>
      </c>
      <c r="B1383" s="5">
        <v>-7.3330000000000002</v>
      </c>
      <c r="C1383" s="6">
        <v>-31.332999999999998</v>
      </c>
      <c r="D1383" s="6">
        <v>14.667</v>
      </c>
      <c r="E1383" s="7">
        <v>-2</v>
      </c>
      <c r="F1383" s="5">
        <v>74.332999999999998</v>
      </c>
      <c r="G1383" s="6">
        <v>23.667000000000002</v>
      </c>
      <c r="H1383" s="6">
        <v>162</v>
      </c>
      <c r="I1383" s="7">
        <v>-7.3330000000000002</v>
      </c>
    </row>
    <row r="1384" spans="1:9" x14ac:dyDescent="0.3">
      <c r="A1384">
        <v>771.01099999999997</v>
      </c>
      <c r="B1384" s="5">
        <v>-2.6669999999999998</v>
      </c>
      <c r="C1384" s="6">
        <v>-24</v>
      </c>
      <c r="D1384" s="6">
        <v>11</v>
      </c>
      <c r="E1384" s="7">
        <v>-2</v>
      </c>
      <c r="F1384" s="5">
        <v>122.333</v>
      </c>
      <c r="G1384" s="6">
        <v>29.667000000000002</v>
      </c>
      <c r="H1384" s="6">
        <v>169.66699999999992</v>
      </c>
      <c r="I1384" s="7">
        <v>-2.6669999999999998</v>
      </c>
    </row>
    <row r="1385" spans="1:9" x14ac:dyDescent="0.3">
      <c r="A1385">
        <v>771.26900000000001</v>
      </c>
      <c r="B1385" s="5">
        <v>17.332999999999998</v>
      </c>
      <c r="C1385" s="6">
        <v>-28.332999999999998</v>
      </c>
      <c r="D1385" s="6">
        <v>3.3330000000000002</v>
      </c>
      <c r="E1385" s="7">
        <v>-14</v>
      </c>
      <c r="F1385" s="5">
        <v>130.333</v>
      </c>
      <c r="G1385" s="6">
        <v>34.332999999999998</v>
      </c>
      <c r="H1385" s="6">
        <v>160.33300000000008</v>
      </c>
      <c r="I1385" s="7">
        <v>17.332999999999998</v>
      </c>
    </row>
    <row r="1386" spans="1:9" x14ac:dyDescent="0.3">
      <c r="A1386">
        <v>771.52700000000004</v>
      </c>
      <c r="B1386" s="5">
        <v>21.332999999999998</v>
      </c>
      <c r="C1386" s="6">
        <v>-29</v>
      </c>
      <c r="D1386" s="6">
        <v>4.6669999999999998</v>
      </c>
      <c r="E1386" s="7">
        <v>-20</v>
      </c>
      <c r="F1386" s="5">
        <v>124.667</v>
      </c>
      <c r="G1386" s="6">
        <v>19</v>
      </c>
      <c r="H1386" s="6">
        <v>157</v>
      </c>
      <c r="I1386" s="7">
        <v>21.332999999999998</v>
      </c>
    </row>
    <row r="1387" spans="1:9" x14ac:dyDescent="0.3">
      <c r="A1387">
        <v>771.78399999999999</v>
      </c>
      <c r="B1387" s="5">
        <v>17</v>
      </c>
      <c r="C1387" s="6">
        <v>-49.332999999999998</v>
      </c>
      <c r="D1387" s="6">
        <v>4</v>
      </c>
      <c r="E1387" s="7">
        <v>-20.333000000000084</v>
      </c>
      <c r="F1387" s="5">
        <v>117.667</v>
      </c>
      <c r="G1387" s="6">
        <v>10.667</v>
      </c>
      <c r="H1387" s="6">
        <v>163.66600000000017</v>
      </c>
      <c r="I1387" s="7">
        <v>17</v>
      </c>
    </row>
    <row r="1388" spans="1:9" x14ac:dyDescent="0.3">
      <c r="A1388">
        <v>772.04200000000003</v>
      </c>
      <c r="B1388" s="5">
        <v>11.333</v>
      </c>
      <c r="C1388" s="6">
        <v>-38.332999999999998</v>
      </c>
      <c r="D1388" s="6">
        <v>1.333</v>
      </c>
      <c r="E1388" s="7">
        <v>-10.333999999999833</v>
      </c>
      <c r="F1388" s="5">
        <v>96.332999999999998</v>
      </c>
      <c r="G1388" s="6">
        <v>7.6669999999999998</v>
      </c>
      <c r="H1388" s="6">
        <v>168.66699999999992</v>
      </c>
      <c r="I1388" s="7">
        <v>11.333</v>
      </c>
    </row>
    <row r="1389" spans="1:9" x14ac:dyDescent="0.3">
      <c r="A1389">
        <v>772.29899999999998</v>
      </c>
      <c r="B1389" s="5">
        <v>-9</v>
      </c>
      <c r="C1389" s="6">
        <v>-46.667000000000002</v>
      </c>
      <c r="D1389" s="6">
        <v>-13.333</v>
      </c>
      <c r="E1389" s="7">
        <v>-5.3330000000000837</v>
      </c>
      <c r="F1389" s="5">
        <v>65.332999999999998</v>
      </c>
      <c r="G1389" s="6">
        <v>23.667000000000002</v>
      </c>
      <c r="H1389" s="6">
        <v>175.66699999999992</v>
      </c>
      <c r="I1389" s="7">
        <v>-9</v>
      </c>
    </row>
    <row r="1390" spans="1:9" x14ac:dyDescent="0.3">
      <c r="A1390">
        <v>772.55700000000002</v>
      </c>
      <c r="B1390" s="5">
        <v>-11.333</v>
      </c>
      <c r="C1390" s="6">
        <v>-18</v>
      </c>
      <c r="D1390" s="6">
        <v>-10.333</v>
      </c>
      <c r="E1390" s="7">
        <v>-11.666999999999916</v>
      </c>
      <c r="F1390" s="5">
        <v>27.667000000000002</v>
      </c>
      <c r="G1390" s="6">
        <v>32</v>
      </c>
      <c r="H1390" s="6">
        <v>159.66600000000017</v>
      </c>
      <c r="I1390" s="7">
        <v>-11.333</v>
      </c>
    </row>
    <row r="1391" spans="1:9" x14ac:dyDescent="0.3">
      <c r="A1391">
        <v>772.81399999999996</v>
      </c>
      <c r="B1391" s="5">
        <v>-23</v>
      </c>
      <c r="C1391" s="6">
        <v>-43.667000000000002</v>
      </c>
      <c r="D1391" s="6">
        <v>-5.6669999999999998</v>
      </c>
      <c r="E1391" s="7">
        <v>-8.6660000000001673</v>
      </c>
      <c r="F1391" s="5">
        <v>31.332999999999998</v>
      </c>
      <c r="G1391" s="6">
        <v>33</v>
      </c>
      <c r="H1391" s="6">
        <v>160.33399999999983</v>
      </c>
      <c r="I1391" s="7">
        <v>-23</v>
      </c>
    </row>
    <row r="1392" spans="1:9" x14ac:dyDescent="0.3">
      <c r="A1392">
        <v>773.07100000000003</v>
      </c>
      <c r="B1392" s="5">
        <v>-12</v>
      </c>
      <c r="C1392" s="6">
        <v>-32</v>
      </c>
      <c r="D1392" s="6">
        <v>3.6669999999999998</v>
      </c>
      <c r="E1392" s="7">
        <v>-11.333999999999833</v>
      </c>
      <c r="F1392" s="5">
        <v>40</v>
      </c>
      <c r="G1392" s="6">
        <v>29.667000000000002</v>
      </c>
      <c r="H1392" s="6">
        <v>148.33300000000008</v>
      </c>
      <c r="I1392" s="7">
        <v>-12</v>
      </c>
    </row>
    <row r="1393" spans="1:9" x14ac:dyDescent="0.3">
      <c r="A1393">
        <v>773.32799999999997</v>
      </c>
      <c r="B1393" s="5">
        <v>-8.6669999999999998</v>
      </c>
      <c r="C1393" s="6">
        <v>-26.332999999999998</v>
      </c>
      <c r="D1393" s="6">
        <v>9.6669999999999998</v>
      </c>
      <c r="E1393" s="7">
        <v>-28.333000000000084</v>
      </c>
      <c r="F1393" s="5">
        <v>70</v>
      </c>
      <c r="G1393" s="6">
        <v>28.332999999999998</v>
      </c>
      <c r="H1393" s="6">
        <v>146.66699999999992</v>
      </c>
      <c r="I1393" s="7">
        <v>-8.6669999999999998</v>
      </c>
    </row>
    <row r="1394" spans="1:9" x14ac:dyDescent="0.3">
      <c r="A1394">
        <v>773.58500000000004</v>
      </c>
      <c r="B1394" s="5">
        <v>-3</v>
      </c>
      <c r="C1394" s="6">
        <v>10</v>
      </c>
      <c r="D1394" s="6">
        <v>8.6669999999999998</v>
      </c>
      <c r="E1394" s="7">
        <v>-22</v>
      </c>
      <c r="F1394" s="5">
        <v>75.667000000000002</v>
      </c>
      <c r="G1394" s="6">
        <v>29.332999999999998</v>
      </c>
      <c r="H1394" s="6">
        <v>143</v>
      </c>
      <c r="I1394" s="7">
        <v>-3</v>
      </c>
    </row>
    <row r="1395" spans="1:9" x14ac:dyDescent="0.3">
      <c r="A1395">
        <v>773.84199999999998</v>
      </c>
      <c r="B1395" s="5">
        <v>-5</v>
      </c>
      <c r="C1395" s="6">
        <v>22.332999999999998</v>
      </c>
      <c r="D1395" s="6">
        <v>9</v>
      </c>
      <c r="E1395" s="7">
        <v>-20.666000000000167</v>
      </c>
      <c r="F1395" s="5">
        <v>84.667000000000002</v>
      </c>
      <c r="G1395" s="6">
        <v>24.667000000000002</v>
      </c>
      <c r="H1395" s="6">
        <v>155</v>
      </c>
      <c r="I1395" s="7">
        <v>-5</v>
      </c>
    </row>
    <row r="1396" spans="1:9" x14ac:dyDescent="0.3">
      <c r="A1396">
        <v>774.09900000000005</v>
      </c>
      <c r="B1396" s="5">
        <v>4</v>
      </c>
      <c r="C1396" s="6">
        <v>14.667</v>
      </c>
      <c r="D1396" s="6">
        <v>-4.3330000000000002</v>
      </c>
      <c r="E1396" s="7">
        <v>-10.666999999999916</v>
      </c>
      <c r="F1396" s="5">
        <v>53.667000000000002</v>
      </c>
      <c r="G1396" s="6">
        <v>17.667000000000002</v>
      </c>
      <c r="H1396" s="6">
        <v>161</v>
      </c>
      <c r="I1396" s="7">
        <v>4</v>
      </c>
    </row>
    <row r="1397" spans="1:9" x14ac:dyDescent="0.3">
      <c r="A1397">
        <v>774.35599999999999</v>
      </c>
      <c r="B1397" s="5">
        <v>-9.6669999999999998</v>
      </c>
      <c r="C1397" s="6">
        <v>-21</v>
      </c>
      <c r="D1397" s="6">
        <v>1.333</v>
      </c>
      <c r="E1397" s="7">
        <v>-11</v>
      </c>
      <c r="F1397" s="5">
        <v>65</v>
      </c>
      <c r="G1397" s="6">
        <v>20</v>
      </c>
      <c r="H1397" s="6">
        <v>171.66699999999992</v>
      </c>
      <c r="I1397" s="7">
        <v>-9.6669999999999998</v>
      </c>
    </row>
    <row r="1398" spans="1:9" x14ac:dyDescent="0.3">
      <c r="A1398">
        <v>774.61300000000006</v>
      </c>
      <c r="B1398" s="5">
        <v>6.6669999999999998</v>
      </c>
      <c r="C1398" s="6">
        <v>-46</v>
      </c>
      <c r="D1398" s="6">
        <v>1.667</v>
      </c>
      <c r="E1398" s="7">
        <v>-11.333999999999833</v>
      </c>
      <c r="F1398" s="5">
        <v>71.332999999999998</v>
      </c>
      <c r="G1398" s="6">
        <v>21</v>
      </c>
      <c r="H1398" s="6">
        <v>163.66600000000017</v>
      </c>
      <c r="I1398" s="7">
        <v>6.6669999999999998</v>
      </c>
    </row>
    <row r="1399" spans="1:9" x14ac:dyDescent="0.3">
      <c r="A1399">
        <v>774.87</v>
      </c>
      <c r="B1399" s="5">
        <v>-5.3330000000000002</v>
      </c>
      <c r="C1399" s="6">
        <v>-45</v>
      </c>
      <c r="D1399" s="6">
        <v>5</v>
      </c>
      <c r="E1399" s="7">
        <v>-14.666000000000167</v>
      </c>
      <c r="F1399" s="5">
        <v>86.667000000000002</v>
      </c>
      <c r="G1399" s="6">
        <v>29</v>
      </c>
      <c r="H1399" s="6">
        <v>161.66600000000017</v>
      </c>
      <c r="I1399" s="7">
        <v>-5.3330000000000002</v>
      </c>
    </row>
    <row r="1400" spans="1:9" x14ac:dyDescent="0.3">
      <c r="A1400">
        <v>775.12599999999998</v>
      </c>
      <c r="B1400" s="5">
        <v>-1</v>
      </c>
      <c r="C1400" s="6">
        <v>-16</v>
      </c>
      <c r="D1400" s="6">
        <v>-1</v>
      </c>
      <c r="E1400" s="7">
        <v>-19.666999999999916</v>
      </c>
      <c r="F1400" s="5">
        <v>53.667000000000002</v>
      </c>
      <c r="G1400" s="6">
        <v>32.667000000000002</v>
      </c>
      <c r="H1400" s="6">
        <v>156.66699999999992</v>
      </c>
      <c r="I1400" s="7">
        <v>-1</v>
      </c>
    </row>
    <row r="1401" spans="1:9" x14ac:dyDescent="0.3">
      <c r="A1401">
        <v>775.38300000000004</v>
      </c>
      <c r="B1401" s="5">
        <v>-8.3330000000000002</v>
      </c>
      <c r="C1401" s="6">
        <v>-10.333</v>
      </c>
      <c r="D1401" s="6">
        <v>-4</v>
      </c>
      <c r="E1401" s="7">
        <v>-26</v>
      </c>
      <c r="F1401" s="5">
        <v>77</v>
      </c>
      <c r="G1401" s="6">
        <v>37</v>
      </c>
      <c r="H1401" s="6">
        <v>157.66699999999992</v>
      </c>
      <c r="I1401" s="7">
        <v>-8.3330000000000002</v>
      </c>
    </row>
    <row r="1402" spans="1:9" x14ac:dyDescent="0.3">
      <c r="A1402">
        <v>775.63900000000001</v>
      </c>
      <c r="B1402" s="5">
        <v>-6.3330000000000002</v>
      </c>
      <c r="C1402" s="6">
        <v>-15.667</v>
      </c>
      <c r="D1402" s="6">
        <v>-5.6669999999999998</v>
      </c>
      <c r="E1402" s="7">
        <v>-5.3330000000000837</v>
      </c>
      <c r="F1402" s="5">
        <v>51.667000000000002</v>
      </c>
      <c r="G1402" s="6">
        <v>37.332999999999998</v>
      </c>
      <c r="H1402" s="6">
        <v>159.66699999999992</v>
      </c>
      <c r="I1402" s="7">
        <v>-6.3330000000000002</v>
      </c>
    </row>
    <row r="1403" spans="1:9" x14ac:dyDescent="0.3">
      <c r="A1403">
        <v>775.89599999999996</v>
      </c>
      <c r="B1403" s="5">
        <v>7.3330000000000002</v>
      </c>
      <c r="C1403" s="6">
        <v>-17.332999999999998</v>
      </c>
      <c r="D1403" s="6">
        <v>5.6669999999999998</v>
      </c>
      <c r="E1403" s="7">
        <v>-4</v>
      </c>
      <c r="F1403" s="5">
        <v>82.667000000000002</v>
      </c>
      <c r="G1403" s="6">
        <v>34</v>
      </c>
      <c r="H1403" s="6">
        <v>162.33399999999983</v>
      </c>
      <c r="I1403" s="7">
        <v>7.3330000000000002</v>
      </c>
    </row>
    <row r="1404" spans="1:9" x14ac:dyDescent="0.3">
      <c r="A1404">
        <v>776.15200000000004</v>
      </c>
      <c r="B1404" s="5">
        <v>6.6669999999999998</v>
      </c>
      <c r="C1404" s="6">
        <v>9.6669999999999998</v>
      </c>
      <c r="D1404" s="6">
        <v>10.667</v>
      </c>
      <c r="E1404" s="7">
        <v>4.3339999999998327</v>
      </c>
      <c r="F1404" s="5">
        <v>36.332999999999998</v>
      </c>
      <c r="G1404" s="6">
        <v>27</v>
      </c>
      <c r="H1404" s="6">
        <v>158.66600000000017</v>
      </c>
      <c r="I1404" s="7">
        <v>6.6669999999999998</v>
      </c>
    </row>
    <row r="1405" spans="1:9" x14ac:dyDescent="0.3">
      <c r="A1405">
        <v>776.40899999999999</v>
      </c>
      <c r="B1405" s="5">
        <v>-5</v>
      </c>
      <c r="C1405" s="6">
        <v>32</v>
      </c>
      <c r="D1405" s="6">
        <v>12.667</v>
      </c>
      <c r="E1405" s="7">
        <v>-4.3339999999998327</v>
      </c>
      <c r="F1405" s="5">
        <v>62</v>
      </c>
      <c r="G1405" s="6">
        <v>24.332999999999998</v>
      </c>
      <c r="H1405" s="6">
        <v>161.33300000000008</v>
      </c>
      <c r="I1405" s="7">
        <v>-5</v>
      </c>
    </row>
    <row r="1406" spans="1:9" x14ac:dyDescent="0.3">
      <c r="A1406">
        <v>776.66499999999996</v>
      </c>
      <c r="B1406" s="5">
        <v>-22</v>
      </c>
      <c r="C1406" s="6">
        <v>15.667</v>
      </c>
      <c r="D1406" s="6">
        <v>3</v>
      </c>
      <c r="E1406" s="7">
        <v>-7.3339999999998327</v>
      </c>
      <c r="F1406" s="5">
        <v>41.332999999999998</v>
      </c>
      <c r="G1406" s="6">
        <v>14.667</v>
      </c>
      <c r="H1406" s="6">
        <v>154.66699999999992</v>
      </c>
      <c r="I1406" s="7">
        <v>-22</v>
      </c>
    </row>
    <row r="1407" spans="1:9" x14ac:dyDescent="0.3">
      <c r="A1407">
        <v>776.92100000000005</v>
      </c>
      <c r="B1407" s="5">
        <v>-49</v>
      </c>
      <c r="C1407" s="6">
        <v>-13</v>
      </c>
      <c r="D1407" s="6">
        <v>2.6669999999999998</v>
      </c>
      <c r="E1407" s="7">
        <v>-6.3330000000000837</v>
      </c>
      <c r="F1407" s="5">
        <v>44.332999999999998</v>
      </c>
      <c r="G1407" s="6">
        <v>15</v>
      </c>
      <c r="H1407" s="6">
        <v>158</v>
      </c>
      <c r="I1407" s="7">
        <v>-49</v>
      </c>
    </row>
    <row r="1408" spans="1:9" x14ac:dyDescent="0.3">
      <c r="A1408">
        <v>777.17700000000002</v>
      </c>
      <c r="B1408" s="5">
        <v>-23</v>
      </c>
      <c r="C1408" s="6">
        <v>-49</v>
      </c>
      <c r="D1408" s="6">
        <v>-1.667</v>
      </c>
      <c r="E1408" s="7">
        <v>-4.3339999999998327</v>
      </c>
      <c r="F1408" s="5">
        <v>28.667000000000002</v>
      </c>
      <c r="G1408" s="6">
        <v>14.333</v>
      </c>
      <c r="H1408" s="6">
        <v>152.33399999999983</v>
      </c>
      <c r="I1408" s="7">
        <v>-23</v>
      </c>
    </row>
    <row r="1409" spans="1:9" x14ac:dyDescent="0.3">
      <c r="A1409">
        <v>777.43399999999997</v>
      </c>
      <c r="B1409" s="5">
        <v>-12</v>
      </c>
      <c r="C1409" s="6">
        <v>-38.332999999999998</v>
      </c>
      <c r="D1409" s="6">
        <v>0.33300000000000002</v>
      </c>
      <c r="E1409" s="7">
        <v>-3</v>
      </c>
      <c r="F1409" s="5">
        <v>32.667000000000002</v>
      </c>
      <c r="G1409" s="6">
        <v>19.332999999999998</v>
      </c>
      <c r="H1409" s="6">
        <v>154</v>
      </c>
      <c r="I1409" s="7">
        <v>-12</v>
      </c>
    </row>
    <row r="1410" spans="1:9" x14ac:dyDescent="0.3">
      <c r="A1410">
        <v>777.69</v>
      </c>
      <c r="B1410" s="5">
        <v>6</v>
      </c>
      <c r="C1410" s="6">
        <v>-15.667</v>
      </c>
      <c r="D1410" s="6">
        <v>-2.3330000000000002</v>
      </c>
      <c r="E1410" s="7">
        <v>2</v>
      </c>
      <c r="F1410" s="5">
        <v>68.332999999999998</v>
      </c>
      <c r="G1410" s="6">
        <v>27.667000000000002</v>
      </c>
      <c r="H1410" s="6">
        <v>150.66600000000017</v>
      </c>
      <c r="I1410" s="7">
        <v>6</v>
      </c>
    </row>
    <row r="1411" spans="1:9" x14ac:dyDescent="0.3">
      <c r="A1411">
        <v>777.94600000000003</v>
      </c>
      <c r="B1411" s="5">
        <v>-11.667</v>
      </c>
      <c r="C1411" s="6">
        <v>8</v>
      </c>
      <c r="D1411" s="6">
        <v>3.3330000000000002</v>
      </c>
      <c r="E1411" s="7">
        <v>9</v>
      </c>
      <c r="F1411" s="5">
        <v>87</v>
      </c>
      <c r="G1411" s="6">
        <v>33</v>
      </c>
      <c r="H1411" s="6">
        <v>157.66600000000017</v>
      </c>
      <c r="I1411" s="7">
        <v>-11.667</v>
      </c>
    </row>
    <row r="1412" spans="1:9" x14ac:dyDescent="0.3">
      <c r="A1412">
        <v>778.20100000000002</v>
      </c>
      <c r="B1412" s="5">
        <v>-9.6669999999999998</v>
      </c>
      <c r="C1412" s="6">
        <v>5.6669999999999998</v>
      </c>
      <c r="D1412" s="6">
        <v>-11</v>
      </c>
      <c r="E1412" s="7">
        <v>-3.6669999999999163</v>
      </c>
      <c r="F1412" s="5">
        <v>82</v>
      </c>
      <c r="G1412" s="6">
        <v>26.667000000000002</v>
      </c>
      <c r="H1412" s="6">
        <v>159.33300000000008</v>
      </c>
      <c r="I1412" s="7">
        <v>-9.6669999999999998</v>
      </c>
    </row>
    <row r="1413" spans="1:9" x14ac:dyDescent="0.3">
      <c r="A1413">
        <v>778.45699999999999</v>
      </c>
      <c r="B1413" s="5">
        <v>-8</v>
      </c>
      <c r="C1413" s="6">
        <v>19</v>
      </c>
      <c r="D1413" s="6">
        <v>-14</v>
      </c>
      <c r="E1413" s="7">
        <v>-5</v>
      </c>
      <c r="F1413" s="5">
        <v>69.667000000000002</v>
      </c>
      <c r="G1413" s="6">
        <v>18.332999999999998</v>
      </c>
      <c r="H1413" s="6">
        <v>164.66600000000017</v>
      </c>
      <c r="I1413" s="7">
        <v>-8</v>
      </c>
    </row>
    <row r="1414" spans="1:9" x14ac:dyDescent="0.3">
      <c r="A1414">
        <v>778.71299999999997</v>
      </c>
      <c r="B1414" s="5">
        <v>-5.6669999999999998</v>
      </c>
      <c r="C1414" s="6">
        <v>7</v>
      </c>
      <c r="D1414" s="6">
        <v>-18.332999999999998</v>
      </c>
      <c r="E1414" s="7">
        <v>-8.3339999999998327</v>
      </c>
      <c r="F1414" s="5">
        <v>69</v>
      </c>
      <c r="G1414" s="6">
        <v>16</v>
      </c>
      <c r="H1414" s="6">
        <v>157</v>
      </c>
      <c r="I1414" s="7">
        <v>-5.6669999999999998</v>
      </c>
    </row>
    <row r="1415" spans="1:9" x14ac:dyDescent="0.3">
      <c r="A1415">
        <v>778.96900000000005</v>
      </c>
      <c r="B1415" s="5">
        <v>-20.667000000000002</v>
      </c>
      <c r="C1415" s="6">
        <v>16.332999999999998</v>
      </c>
      <c r="D1415" s="6">
        <v>-9.3330000000000002</v>
      </c>
      <c r="E1415" s="7">
        <v>13</v>
      </c>
      <c r="F1415" s="5">
        <v>83.332999999999998</v>
      </c>
      <c r="G1415" s="6">
        <v>26</v>
      </c>
      <c r="H1415" s="6">
        <v>154.33300000000008</v>
      </c>
      <c r="I1415" s="7">
        <v>-20.667000000000002</v>
      </c>
    </row>
    <row r="1416" spans="1:9" x14ac:dyDescent="0.3">
      <c r="A1416">
        <v>779.22400000000005</v>
      </c>
      <c r="B1416" s="5">
        <v>-7.3330000000000002</v>
      </c>
      <c r="C1416" s="6">
        <v>-21</v>
      </c>
      <c r="D1416" s="6">
        <v>2.3330000000000002</v>
      </c>
      <c r="E1416" s="7">
        <v>3.6660000000001673</v>
      </c>
      <c r="F1416" s="5">
        <v>90</v>
      </c>
      <c r="G1416" s="6">
        <v>29.332999999999998</v>
      </c>
      <c r="H1416" s="6">
        <v>146.33300000000008</v>
      </c>
      <c r="I1416" s="7">
        <v>-7.3330000000000002</v>
      </c>
    </row>
    <row r="1417" spans="1:9" x14ac:dyDescent="0.3">
      <c r="A1417">
        <v>779.48</v>
      </c>
      <c r="B1417" s="5">
        <v>0</v>
      </c>
      <c r="C1417" s="6">
        <v>-35.667000000000002</v>
      </c>
      <c r="D1417" s="6">
        <v>8.3330000000000002</v>
      </c>
      <c r="E1417" s="7">
        <v>-5</v>
      </c>
      <c r="F1417" s="5">
        <v>60.667000000000002</v>
      </c>
      <c r="G1417" s="6">
        <v>22.332999999999998</v>
      </c>
      <c r="H1417" s="6">
        <v>148.66600000000017</v>
      </c>
      <c r="I1417" s="7">
        <v>0</v>
      </c>
    </row>
    <row r="1418" spans="1:9" x14ac:dyDescent="0.3">
      <c r="A1418">
        <v>779.73599999999999</v>
      </c>
      <c r="B1418" s="5">
        <v>21.667000000000002</v>
      </c>
      <c r="C1418" s="6">
        <v>-53</v>
      </c>
      <c r="D1418" s="6">
        <v>18</v>
      </c>
      <c r="E1418" s="7">
        <v>-16.333000000000084</v>
      </c>
      <c r="F1418" s="5">
        <v>43.667000000000002</v>
      </c>
      <c r="G1418" s="6">
        <v>18</v>
      </c>
      <c r="H1418" s="6">
        <v>147</v>
      </c>
      <c r="I1418" s="7">
        <v>21.667000000000002</v>
      </c>
    </row>
    <row r="1419" spans="1:9" x14ac:dyDescent="0.3">
      <c r="A1419">
        <v>779.99099999999999</v>
      </c>
      <c r="B1419" s="5">
        <v>23.667000000000002</v>
      </c>
      <c r="C1419" s="6">
        <v>-29</v>
      </c>
      <c r="D1419" s="6">
        <v>9.6669999999999998</v>
      </c>
      <c r="E1419" s="7">
        <v>-3.6669999999999163</v>
      </c>
      <c r="F1419" s="5">
        <v>40.667000000000002</v>
      </c>
      <c r="G1419" s="6">
        <v>19.332999999999998</v>
      </c>
      <c r="H1419" s="6">
        <v>144.33300000000008</v>
      </c>
      <c r="I1419" s="7">
        <v>23.667000000000002</v>
      </c>
    </row>
    <row r="1420" spans="1:9" x14ac:dyDescent="0.3">
      <c r="A1420">
        <v>780.24599999999998</v>
      </c>
      <c r="B1420" s="5">
        <v>25.332999999999998</v>
      </c>
      <c r="C1420" s="6">
        <v>-24.667000000000002</v>
      </c>
      <c r="D1420" s="6">
        <v>12.333</v>
      </c>
      <c r="E1420" s="7">
        <v>-5.3330000000000837</v>
      </c>
      <c r="F1420" s="5">
        <v>66</v>
      </c>
      <c r="G1420" s="6">
        <v>20.332999999999998</v>
      </c>
      <c r="H1420" s="6">
        <v>150.66699999999992</v>
      </c>
      <c r="I1420" s="7">
        <v>25.332999999999998</v>
      </c>
    </row>
    <row r="1421" spans="1:9" x14ac:dyDescent="0.3">
      <c r="A1421">
        <v>780.50199999999995</v>
      </c>
      <c r="B1421" s="5">
        <v>8.3330000000000002</v>
      </c>
      <c r="C1421" s="6">
        <v>-19.332999999999998</v>
      </c>
      <c r="D1421" s="6">
        <v>9.6669999999999998</v>
      </c>
      <c r="E1421" s="7">
        <v>-8.6660000000001673</v>
      </c>
      <c r="F1421" s="5">
        <v>62.332999999999998</v>
      </c>
      <c r="G1421" s="6">
        <v>19</v>
      </c>
      <c r="H1421" s="6">
        <v>149.66699999999992</v>
      </c>
      <c r="I1421" s="7">
        <v>8.3330000000000002</v>
      </c>
    </row>
    <row r="1422" spans="1:9" x14ac:dyDescent="0.3">
      <c r="A1422">
        <v>780.75699999999995</v>
      </c>
      <c r="B1422" s="5">
        <v>13.333</v>
      </c>
      <c r="C1422" s="6">
        <v>-41</v>
      </c>
      <c r="D1422" s="6">
        <v>9.6669999999999998</v>
      </c>
      <c r="E1422" s="7">
        <v>-19</v>
      </c>
      <c r="F1422" s="5">
        <v>20.332999999999998</v>
      </c>
      <c r="G1422" s="6">
        <v>15</v>
      </c>
      <c r="H1422" s="6">
        <v>168</v>
      </c>
      <c r="I1422" s="7">
        <v>13.333</v>
      </c>
    </row>
    <row r="1423" spans="1:9" x14ac:dyDescent="0.3">
      <c r="A1423">
        <v>781.01199999999994</v>
      </c>
      <c r="B1423" s="5">
        <v>-6</v>
      </c>
      <c r="C1423" s="6">
        <v>-54.667000000000002</v>
      </c>
      <c r="D1423" s="6">
        <v>5.3330000000000002</v>
      </c>
      <c r="E1423" s="7">
        <v>-7.3330000000000837</v>
      </c>
      <c r="F1423" s="5">
        <v>-4.3330000000000002</v>
      </c>
      <c r="G1423" s="6">
        <v>22.332999999999998</v>
      </c>
      <c r="H1423" s="6">
        <v>161</v>
      </c>
      <c r="I1423" s="7">
        <v>-6</v>
      </c>
    </row>
    <row r="1424" spans="1:9" x14ac:dyDescent="0.3">
      <c r="A1424">
        <v>781.26700000000005</v>
      </c>
      <c r="B1424" s="5">
        <v>-4.3330000000000002</v>
      </c>
      <c r="C1424" s="6">
        <v>-67.332999999999998</v>
      </c>
      <c r="D1424" s="6">
        <v>6.3330000000000002</v>
      </c>
      <c r="E1424" s="7">
        <v>-4</v>
      </c>
      <c r="F1424" s="5">
        <v>7.6669999999999998</v>
      </c>
      <c r="G1424" s="6">
        <v>25.667000000000002</v>
      </c>
      <c r="H1424" s="6">
        <v>164.33399999999983</v>
      </c>
      <c r="I1424" s="7">
        <v>-4.3330000000000002</v>
      </c>
    </row>
    <row r="1425" spans="1:9" x14ac:dyDescent="0.3">
      <c r="A1425">
        <v>781.52200000000005</v>
      </c>
      <c r="B1425" s="5">
        <v>-26.332999999999998</v>
      </c>
      <c r="C1425" s="6">
        <v>-63</v>
      </c>
      <c r="D1425" s="6">
        <v>1</v>
      </c>
      <c r="E1425" s="7">
        <v>1.3339999999998327</v>
      </c>
      <c r="F1425" s="5">
        <v>30</v>
      </c>
      <c r="G1425" s="6">
        <v>22.667000000000002</v>
      </c>
      <c r="H1425" s="6">
        <v>147.66600000000017</v>
      </c>
      <c r="I1425" s="7">
        <v>-26.332999999999998</v>
      </c>
    </row>
    <row r="1426" spans="1:9" x14ac:dyDescent="0.3">
      <c r="A1426">
        <v>781.77700000000004</v>
      </c>
      <c r="B1426" s="5">
        <v>-21.332999999999998</v>
      </c>
      <c r="C1426" s="6">
        <v>-20</v>
      </c>
      <c r="D1426" s="6">
        <v>7.3330000000000002</v>
      </c>
      <c r="E1426" s="7">
        <v>-11.333000000000084</v>
      </c>
      <c r="F1426" s="5">
        <v>53</v>
      </c>
      <c r="G1426" s="6">
        <v>15.333</v>
      </c>
      <c r="H1426" s="6">
        <v>152</v>
      </c>
      <c r="I1426" s="7">
        <v>-21.332999999999998</v>
      </c>
    </row>
    <row r="1427" spans="1:9" x14ac:dyDescent="0.3">
      <c r="A1427">
        <v>782.03200000000004</v>
      </c>
      <c r="B1427" s="5">
        <v>-32.667000000000002</v>
      </c>
      <c r="C1427" s="6">
        <v>-13</v>
      </c>
      <c r="D1427" s="6">
        <v>4.6669999999999998</v>
      </c>
      <c r="E1427" s="7">
        <v>-2.6660000000001673</v>
      </c>
      <c r="F1427" s="5">
        <v>39.667000000000002</v>
      </c>
      <c r="G1427" s="6">
        <v>14</v>
      </c>
      <c r="H1427" s="6">
        <v>154.33399999999983</v>
      </c>
      <c r="I1427" s="7">
        <v>-32.667000000000002</v>
      </c>
    </row>
    <row r="1428" spans="1:9" x14ac:dyDescent="0.3">
      <c r="A1428">
        <v>782.28700000000003</v>
      </c>
      <c r="B1428" s="5">
        <v>-28</v>
      </c>
      <c r="C1428" s="6">
        <v>-24.667000000000002</v>
      </c>
      <c r="D1428" s="6">
        <v>6.3330000000000002</v>
      </c>
      <c r="E1428" s="7">
        <v>-6.6669999999999163</v>
      </c>
      <c r="F1428" s="5">
        <v>47</v>
      </c>
      <c r="G1428" s="6">
        <v>14.333</v>
      </c>
      <c r="H1428" s="6">
        <v>154.66699999999992</v>
      </c>
      <c r="I1428" s="7">
        <v>-28</v>
      </c>
    </row>
    <row r="1429" spans="1:9" x14ac:dyDescent="0.3">
      <c r="A1429">
        <v>782.54200000000003</v>
      </c>
      <c r="B1429" s="5">
        <v>-22</v>
      </c>
      <c r="C1429" s="6">
        <v>-44.667000000000002</v>
      </c>
      <c r="D1429" s="6">
        <v>4.3330000000000002</v>
      </c>
      <c r="E1429" s="7">
        <v>-2.3330000000000837</v>
      </c>
      <c r="F1429" s="5">
        <v>22.667000000000002</v>
      </c>
      <c r="G1429" s="6">
        <v>13.333</v>
      </c>
      <c r="H1429" s="6">
        <v>153.33399999999983</v>
      </c>
      <c r="I1429" s="7">
        <v>-22</v>
      </c>
    </row>
    <row r="1430" spans="1:9" x14ac:dyDescent="0.3">
      <c r="A1430">
        <v>782.79700000000003</v>
      </c>
      <c r="B1430" s="5">
        <v>-28.332999999999998</v>
      </c>
      <c r="C1430" s="6">
        <v>-44.332999999999998</v>
      </c>
      <c r="D1430" s="6">
        <v>4.6669999999999998</v>
      </c>
      <c r="E1430" s="7">
        <v>-5</v>
      </c>
      <c r="F1430" s="5">
        <v>19.332999999999998</v>
      </c>
      <c r="G1430" s="6">
        <v>14.333</v>
      </c>
      <c r="H1430" s="6">
        <v>148.66600000000017</v>
      </c>
      <c r="I1430" s="7">
        <v>-28.332999999999998</v>
      </c>
    </row>
    <row r="1431" spans="1:9" x14ac:dyDescent="0.3">
      <c r="A1431">
        <v>783.05100000000004</v>
      </c>
      <c r="B1431" s="5">
        <v>-13.667</v>
      </c>
      <c r="C1431" s="6">
        <v>-18.667000000000002</v>
      </c>
      <c r="D1431" s="6">
        <v>4.3330000000000002</v>
      </c>
      <c r="E1431" s="7">
        <v>-8.3330000000000837</v>
      </c>
      <c r="F1431" s="5">
        <v>-11</v>
      </c>
      <c r="G1431" s="6">
        <v>23.667000000000002</v>
      </c>
      <c r="H1431" s="6">
        <v>149.33300000000008</v>
      </c>
      <c r="I1431" s="7">
        <v>-13.667</v>
      </c>
    </row>
    <row r="1432" spans="1:9" x14ac:dyDescent="0.3">
      <c r="A1432">
        <v>783.30600000000004</v>
      </c>
      <c r="B1432" s="5">
        <v>-32</v>
      </c>
      <c r="C1432" s="6">
        <v>-14</v>
      </c>
      <c r="D1432" s="6">
        <v>1</v>
      </c>
      <c r="E1432" s="7">
        <v>-6</v>
      </c>
      <c r="F1432" s="5">
        <v>6.6669999999999998</v>
      </c>
      <c r="G1432" s="6">
        <v>27</v>
      </c>
      <c r="H1432" s="6">
        <v>148.33300000000008</v>
      </c>
      <c r="I1432" s="7">
        <v>-32</v>
      </c>
    </row>
    <row r="1433" spans="1:9" x14ac:dyDescent="0.3">
      <c r="A1433">
        <v>783.56100000000004</v>
      </c>
      <c r="B1433" s="5">
        <v>-25.332999999999998</v>
      </c>
      <c r="C1433" s="6">
        <v>-13.333</v>
      </c>
      <c r="D1433" s="6">
        <v>2.3330000000000002</v>
      </c>
      <c r="E1433" s="7">
        <v>-7.6660000000001673</v>
      </c>
      <c r="F1433" s="5">
        <v>4.6669999999999998</v>
      </c>
      <c r="G1433" s="6">
        <v>20</v>
      </c>
      <c r="H1433" s="6">
        <v>153.33300000000008</v>
      </c>
      <c r="I1433" s="7">
        <v>-25.332999999999998</v>
      </c>
    </row>
    <row r="1434" spans="1:9" x14ac:dyDescent="0.3">
      <c r="A1434">
        <v>783.81500000000005</v>
      </c>
      <c r="B1434" s="5">
        <v>-37.667000000000002</v>
      </c>
      <c r="C1434" s="6">
        <v>-23</v>
      </c>
      <c r="D1434" s="6">
        <v>-0.66700000000000004</v>
      </c>
      <c r="E1434" s="7">
        <v>-8.3330000000000837</v>
      </c>
      <c r="F1434" s="5">
        <v>24</v>
      </c>
      <c r="G1434" s="6">
        <v>17.667000000000002</v>
      </c>
      <c r="H1434" s="6">
        <v>166</v>
      </c>
      <c r="I1434" s="7">
        <v>-37.667000000000002</v>
      </c>
    </row>
    <row r="1435" spans="1:9" x14ac:dyDescent="0.3">
      <c r="A1435">
        <v>784.06899999999996</v>
      </c>
      <c r="B1435" s="5">
        <v>-17.667000000000002</v>
      </c>
      <c r="C1435" s="6">
        <v>-29.667000000000002</v>
      </c>
      <c r="D1435" s="6">
        <v>-8.3330000000000002</v>
      </c>
      <c r="E1435" s="7">
        <v>-13.333000000000084</v>
      </c>
      <c r="F1435" s="5">
        <v>7</v>
      </c>
      <c r="G1435" s="6">
        <v>18</v>
      </c>
      <c r="H1435" s="6">
        <v>169.66699999999992</v>
      </c>
      <c r="I1435" s="7">
        <v>-17.667000000000002</v>
      </c>
    </row>
    <row r="1436" spans="1:9" x14ac:dyDescent="0.3">
      <c r="A1436">
        <v>784.32399999999996</v>
      </c>
      <c r="B1436" s="5">
        <v>-17</v>
      </c>
      <c r="C1436" s="6">
        <v>-24</v>
      </c>
      <c r="D1436" s="6">
        <v>-11.333</v>
      </c>
      <c r="E1436" s="7">
        <v>-20.333000000000084</v>
      </c>
      <c r="F1436" s="5">
        <v>43</v>
      </c>
      <c r="G1436" s="6">
        <v>21.667000000000002</v>
      </c>
      <c r="H1436" s="6">
        <v>168</v>
      </c>
      <c r="I1436" s="7">
        <v>-17</v>
      </c>
    </row>
    <row r="1437" spans="1:9" x14ac:dyDescent="0.3">
      <c r="A1437">
        <v>784.57799999999997</v>
      </c>
      <c r="B1437" s="5">
        <v>-38</v>
      </c>
      <c r="C1437" s="6">
        <v>-24.332999999999998</v>
      </c>
      <c r="D1437" s="6">
        <v>-4.3330000000000002</v>
      </c>
      <c r="E1437" s="7">
        <v>-17.333000000000084</v>
      </c>
      <c r="F1437" s="5">
        <v>57.332999999999998</v>
      </c>
      <c r="G1437" s="6">
        <v>17.667000000000002</v>
      </c>
      <c r="H1437" s="6">
        <v>169.33300000000008</v>
      </c>
      <c r="I1437" s="7">
        <v>-38</v>
      </c>
    </row>
    <row r="1438" spans="1:9" x14ac:dyDescent="0.3">
      <c r="A1438">
        <v>784.83199999999999</v>
      </c>
      <c r="B1438" s="5">
        <v>-53.332999999999998</v>
      </c>
      <c r="C1438" s="6">
        <v>2</v>
      </c>
      <c r="D1438" s="6">
        <v>7.3330000000000002</v>
      </c>
      <c r="E1438" s="7">
        <v>-19.666999999999916</v>
      </c>
      <c r="F1438" s="5">
        <v>48.332999999999998</v>
      </c>
      <c r="G1438" s="6">
        <v>16.332999999999998</v>
      </c>
      <c r="H1438" s="6">
        <v>163.66699999999992</v>
      </c>
      <c r="I1438" s="7">
        <v>-53.332999999999998</v>
      </c>
    </row>
    <row r="1439" spans="1:9" x14ac:dyDescent="0.3">
      <c r="A1439">
        <v>785.08699999999999</v>
      </c>
      <c r="B1439" s="5">
        <v>-52.667000000000002</v>
      </c>
      <c r="C1439" s="6">
        <v>2.3330000000000002</v>
      </c>
      <c r="D1439" s="6">
        <v>9.6669999999999998</v>
      </c>
      <c r="E1439" s="7">
        <v>-21.333000000000084</v>
      </c>
      <c r="F1439" s="5">
        <v>13.667</v>
      </c>
      <c r="G1439" s="6">
        <v>13.667</v>
      </c>
      <c r="H1439" s="6">
        <v>155.33300000000008</v>
      </c>
      <c r="I1439" s="7">
        <v>-52.667000000000002</v>
      </c>
    </row>
    <row r="1440" spans="1:9" x14ac:dyDescent="0.3">
      <c r="A1440">
        <v>785.34100000000001</v>
      </c>
      <c r="B1440" s="5">
        <v>-35</v>
      </c>
      <c r="C1440" s="6">
        <v>24</v>
      </c>
      <c r="D1440" s="6">
        <v>12.667</v>
      </c>
      <c r="E1440" s="7">
        <v>-16.666999999999916</v>
      </c>
      <c r="F1440" s="5">
        <v>33.667000000000002</v>
      </c>
      <c r="G1440" s="6">
        <v>15</v>
      </c>
      <c r="H1440" s="6">
        <v>145.66699999999992</v>
      </c>
      <c r="I1440" s="7">
        <v>-35</v>
      </c>
    </row>
    <row r="1441" spans="1:9" x14ac:dyDescent="0.3">
      <c r="A1441">
        <v>785.59500000000003</v>
      </c>
      <c r="B1441" s="5">
        <v>-25.332999999999998</v>
      </c>
      <c r="C1441" s="6">
        <v>-32</v>
      </c>
      <c r="D1441" s="6">
        <v>2.6669999999999998</v>
      </c>
      <c r="E1441" s="7">
        <v>-16.333999999999833</v>
      </c>
      <c r="F1441" s="5">
        <v>31</v>
      </c>
      <c r="G1441" s="6">
        <v>21</v>
      </c>
      <c r="H1441" s="6">
        <v>151.33399999999983</v>
      </c>
      <c r="I1441" s="7">
        <v>-25.332999999999998</v>
      </c>
    </row>
    <row r="1442" spans="1:9" x14ac:dyDescent="0.3">
      <c r="A1442">
        <v>785.84900000000005</v>
      </c>
      <c r="B1442" s="5">
        <v>-17.332999999999998</v>
      </c>
      <c r="C1442" s="6">
        <v>-31</v>
      </c>
      <c r="D1442" s="6">
        <v>-5</v>
      </c>
      <c r="E1442" s="7">
        <v>-9</v>
      </c>
      <c r="F1442" s="5">
        <v>50.332999999999998</v>
      </c>
      <c r="G1442" s="6">
        <v>25</v>
      </c>
      <c r="H1442" s="6">
        <v>155.33300000000008</v>
      </c>
      <c r="I1442" s="7">
        <v>-17.332999999999998</v>
      </c>
    </row>
    <row r="1443" spans="1:9" x14ac:dyDescent="0.3">
      <c r="A1443">
        <v>786.10299999999995</v>
      </c>
      <c r="B1443" s="5">
        <v>-9.6669999999999998</v>
      </c>
      <c r="C1443" s="6">
        <v>-41</v>
      </c>
      <c r="D1443" s="6">
        <v>-15</v>
      </c>
      <c r="E1443" s="7">
        <v>-15</v>
      </c>
      <c r="F1443" s="5">
        <v>14.667</v>
      </c>
      <c r="G1443" s="6">
        <v>21.667000000000002</v>
      </c>
      <c r="H1443" s="6">
        <v>158</v>
      </c>
      <c r="I1443" s="7">
        <v>-9.6669999999999998</v>
      </c>
    </row>
    <row r="1444" spans="1:9" x14ac:dyDescent="0.3">
      <c r="A1444">
        <v>786.35599999999999</v>
      </c>
      <c r="B1444" s="5">
        <v>-5.6669999999999998</v>
      </c>
      <c r="C1444" s="6">
        <v>-17.667000000000002</v>
      </c>
      <c r="D1444" s="6">
        <v>-17</v>
      </c>
      <c r="E1444" s="7">
        <v>-2</v>
      </c>
      <c r="F1444" s="5">
        <v>31.332999999999998</v>
      </c>
      <c r="G1444" s="6">
        <v>18</v>
      </c>
      <c r="H1444" s="6">
        <v>159.33399999999983</v>
      </c>
      <c r="I1444" s="7">
        <v>-5.6669999999999998</v>
      </c>
    </row>
    <row r="1445" spans="1:9" x14ac:dyDescent="0.3">
      <c r="A1445">
        <v>786.61</v>
      </c>
      <c r="B1445" s="5">
        <v>-4</v>
      </c>
      <c r="C1445" s="6">
        <v>-6.3330000000000002</v>
      </c>
      <c r="D1445" s="6">
        <v>-15.667</v>
      </c>
      <c r="E1445" s="7">
        <v>-15</v>
      </c>
      <c r="F1445" s="5">
        <v>7.6669999999999998</v>
      </c>
      <c r="G1445" s="6">
        <v>16.667000000000002</v>
      </c>
      <c r="H1445" s="6">
        <v>158</v>
      </c>
      <c r="I1445" s="7">
        <v>-4</v>
      </c>
    </row>
    <row r="1446" spans="1:9" x14ac:dyDescent="0.3">
      <c r="A1446">
        <v>786.86400000000003</v>
      </c>
      <c r="B1446" s="5">
        <v>8.6669999999999998</v>
      </c>
      <c r="C1446" s="6">
        <v>-2.3330000000000002</v>
      </c>
      <c r="D1446" s="6">
        <v>-5</v>
      </c>
      <c r="E1446" s="7">
        <v>-14.333999999999833</v>
      </c>
      <c r="F1446" s="5">
        <v>23</v>
      </c>
      <c r="G1446" s="6">
        <v>22.667000000000002</v>
      </c>
      <c r="H1446" s="6">
        <v>157.66600000000017</v>
      </c>
      <c r="I1446" s="7">
        <v>8.6669999999999998</v>
      </c>
    </row>
    <row r="1447" spans="1:9" x14ac:dyDescent="0.3">
      <c r="A1447">
        <v>787.11800000000005</v>
      </c>
      <c r="B1447" s="5">
        <v>20</v>
      </c>
      <c r="C1447" s="6">
        <v>3</v>
      </c>
      <c r="D1447" s="6">
        <v>1.333</v>
      </c>
      <c r="E1447" s="7">
        <v>-33</v>
      </c>
      <c r="F1447" s="5">
        <v>39.332999999999998</v>
      </c>
      <c r="G1447" s="6">
        <v>19.332999999999998</v>
      </c>
      <c r="H1447" s="6">
        <v>158.33300000000008</v>
      </c>
      <c r="I1447" s="7">
        <v>20</v>
      </c>
    </row>
    <row r="1448" spans="1:9" x14ac:dyDescent="0.3">
      <c r="A1448">
        <v>787.37099999999998</v>
      </c>
      <c r="B1448" s="5">
        <v>42</v>
      </c>
      <c r="C1448" s="6">
        <v>-10.333</v>
      </c>
      <c r="D1448" s="6">
        <v>3</v>
      </c>
      <c r="E1448" s="7">
        <v>-21.333999999999833</v>
      </c>
      <c r="F1448" s="5">
        <v>31.332999999999998</v>
      </c>
      <c r="G1448" s="6">
        <v>21</v>
      </c>
      <c r="H1448" s="6">
        <v>172.33300000000008</v>
      </c>
      <c r="I1448" s="7">
        <v>42</v>
      </c>
    </row>
    <row r="1449" spans="1:9" x14ac:dyDescent="0.3">
      <c r="A1449">
        <v>787.625</v>
      </c>
      <c r="B1449" s="5">
        <v>26.667000000000002</v>
      </c>
      <c r="C1449" s="6">
        <v>-31.332999999999998</v>
      </c>
      <c r="D1449" s="6">
        <v>-5</v>
      </c>
      <c r="E1449" s="7">
        <v>-21.333999999999833</v>
      </c>
      <c r="F1449" s="5">
        <v>42</v>
      </c>
      <c r="G1449" s="6">
        <v>12</v>
      </c>
      <c r="H1449" s="6">
        <v>174.66600000000017</v>
      </c>
      <c r="I1449" s="7">
        <v>26.667000000000002</v>
      </c>
    </row>
    <row r="1450" spans="1:9" x14ac:dyDescent="0.3">
      <c r="A1450">
        <v>787.87800000000004</v>
      </c>
      <c r="B1450" s="5">
        <v>11</v>
      </c>
      <c r="C1450" s="6">
        <v>-47</v>
      </c>
      <c r="D1450" s="6">
        <v>-12</v>
      </c>
      <c r="E1450" s="7">
        <v>-12.333000000000084</v>
      </c>
      <c r="F1450" s="5">
        <v>41.332999999999998</v>
      </c>
      <c r="G1450" s="6">
        <v>16</v>
      </c>
      <c r="H1450" s="6">
        <v>161</v>
      </c>
      <c r="I1450" s="7">
        <v>11</v>
      </c>
    </row>
    <row r="1451" spans="1:9" x14ac:dyDescent="0.3">
      <c r="A1451">
        <v>788.13099999999997</v>
      </c>
      <c r="B1451" s="5">
        <v>-13.333</v>
      </c>
      <c r="C1451" s="6">
        <v>-33</v>
      </c>
      <c r="D1451" s="6">
        <v>-11</v>
      </c>
      <c r="E1451" s="7">
        <v>-9.6669999999999163</v>
      </c>
      <c r="F1451" s="5">
        <v>19.667000000000002</v>
      </c>
      <c r="G1451" s="6">
        <v>17.332999999999998</v>
      </c>
      <c r="H1451" s="6">
        <v>149.33300000000008</v>
      </c>
      <c r="I1451" s="7">
        <v>-13.333</v>
      </c>
    </row>
    <row r="1452" spans="1:9" x14ac:dyDescent="0.3">
      <c r="A1452">
        <v>788.38499999999999</v>
      </c>
      <c r="B1452" s="5">
        <v>-18</v>
      </c>
      <c r="C1452" s="6">
        <v>-10.667</v>
      </c>
      <c r="D1452" s="6">
        <v>-11.667</v>
      </c>
      <c r="E1452" s="7">
        <v>-6.6669999999999163</v>
      </c>
      <c r="F1452" s="5">
        <v>5.6669999999999998</v>
      </c>
      <c r="G1452" s="6">
        <v>14.667</v>
      </c>
      <c r="H1452" s="6">
        <v>144</v>
      </c>
      <c r="I1452" s="7">
        <v>-18</v>
      </c>
    </row>
    <row r="1453" spans="1:9" x14ac:dyDescent="0.3">
      <c r="A1453">
        <v>788.63800000000003</v>
      </c>
      <c r="B1453" s="5">
        <v>-25</v>
      </c>
      <c r="C1453" s="6">
        <v>6.3330000000000002</v>
      </c>
      <c r="D1453" s="6">
        <v>-1.333</v>
      </c>
      <c r="E1453" s="7">
        <v>-1.3330000000000837</v>
      </c>
      <c r="F1453" s="5">
        <v>-15.667</v>
      </c>
      <c r="G1453" s="6">
        <v>16</v>
      </c>
      <c r="H1453" s="6">
        <v>152.33300000000008</v>
      </c>
      <c r="I1453" s="7">
        <v>-25</v>
      </c>
    </row>
    <row r="1454" spans="1:9" x14ac:dyDescent="0.3">
      <c r="A1454">
        <v>788.89099999999996</v>
      </c>
      <c r="B1454" s="5">
        <v>-35.332999999999998</v>
      </c>
      <c r="C1454" s="6">
        <v>-19</v>
      </c>
      <c r="D1454" s="6">
        <v>-3</v>
      </c>
      <c r="E1454" s="7">
        <v>-4.3330000000000837</v>
      </c>
      <c r="F1454" s="5">
        <v>27.332999999999998</v>
      </c>
      <c r="G1454" s="6">
        <v>21.332999999999998</v>
      </c>
      <c r="H1454" s="6">
        <v>150.66699999999992</v>
      </c>
      <c r="I1454" s="7">
        <v>-35.332999999999998</v>
      </c>
    </row>
    <row r="1455" spans="1:9" x14ac:dyDescent="0.3">
      <c r="A1455">
        <v>789.14400000000001</v>
      </c>
      <c r="B1455" s="5">
        <v>-18</v>
      </c>
      <c r="C1455" s="6">
        <v>-27</v>
      </c>
      <c r="D1455" s="6">
        <v>3.6669999999999998</v>
      </c>
      <c r="E1455" s="7">
        <v>-7.3330000000000837</v>
      </c>
      <c r="F1455" s="5">
        <v>14</v>
      </c>
      <c r="G1455" s="6">
        <v>27</v>
      </c>
      <c r="H1455" s="6">
        <v>142.66699999999992</v>
      </c>
      <c r="I1455" s="7">
        <v>-18</v>
      </c>
    </row>
    <row r="1456" spans="1:9" x14ac:dyDescent="0.3">
      <c r="A1456">
        <v>789.39700000000005</v>
      </c>
      <c r="B1456" s="5">
        <v>-0.33300000000000002</v>
      </c>
      <c r="C1456" s="6">
        <v>-13.667</v>
      </c>
      <c r="D1456" s="6">
        <v>1.333</v>
      </c>
      <c r="E1456" s="7">
        <v>-6.3330000000000837</v>
      </c>
      <c r="F1456" s="5">
        <v>33.667000000000002</v>
      </c>
      <c r="G1456" s="6">
        <v>18</v>
      </c>
      <c r="H1456" s="6">
        <v>146.66699999999992</v>
      </c>
      <c r="I1456" s="7">
        <v>-0.33300000000000002</v>
      </c>
    </row>
    <row r="1457" spans="1:9" x14ac:dyDescent="0.3">
      <c r="A1457">
        <v>789.65</v>
      </c>
      <c r="B1457" s="5">
        <v>0.33300000000000002</v>
      </c>
      <c r="C1457" s="6">
        <v>7.6669999999999998</v>
      </c>
      <c r="D1457" s="6">
        <v>3</v>
      </c>
      <c r="E1457" s="7">
        <v>0.66699999999991633</v>
      </c>
      <c r="F1457" s="5">
        <v>42.332999999999998</v>
      </c>
      <c r="G1457" s="6">
        <v>8.3330000000000002</v>
      </c>
      <c r="H1457" s="6">
        <v>155</v>
      </c>
      <c r="I1457" s="7">
        <v>0.33300000000000002</v>
      </c>
    </row>
    <row r="1458" spans="1:9" x14ac:dyDescent="0.3">
      <c r="A1458">
        <v>789.90300000000002</v>
      </c>
      <c r="B1458" s="5">
        <v>-21</v>
      </c>
      <c r="C1458" s="6">
        <v>17</v>
      </c>
      <c r="D1458" s="6">
        <v>1</v>
      </c>
      <c r="E1458" s="7">
        <v>-7.6669999999999163</v>
      </c>
      <c r="F1458" s="5">
        <v>74</v>
      </c>
      <c r="G1458" s="6">
        <v>2.3330000000000002</v>
      </c>
      <c r="H1458" s="6">
        <v>166.33300000000008</v>
      </c>
      <c r="I1458" s="7">
        <v>-21</v>
      </c>
    </row>
    <row r="1459" spans="1:9" x14ac:dyDescent="0.3">
      <c r="A1459">
        <v>790.15599999999995</v>
      </c>
      <c r="B1459" s="5">
        <v>-32.667000000000002</v>
      </c>
      <c r="C1459" s="6">
        <v>-2.6669999999999998</v>
      </c>
      <c r="D1459" s="6">
        <v>-2.3330000000000002</v>
      </c>
      <c r="E1459" s="7">
        <v>-10</v>
      </c>
      <c r="F1459" s="5">
        <v>72</v>
      </c>
      <c r="G1459" s="6">
        <v>3.6669999999999998</v>
      </c>
      <c r="H1459" s="6">
        <v>159.66699999999992</v>
      </c>
      <c r="I1459" s="7">
        <v>-32.667000000000002</v>
      </c>
    </row>
    <row r="1460" spans="1:9" x14ac:dyDescent="0.3">
      <c r="A1460">
        <v>790.40899999999999</v>
      </c>
      <c r="B1460" s="5">
        <v>-32.332999999999998</v>
      </c>
      <c r="C1460" s="6">
        <v>-17.667000000000002</v>
      </c>
      <c r="D1460" s="6">
        <v>2</v>
      </c>
      <c r="E1460" s="7">
        <v>-7.3339999999998327</v>
      </c>
      <c r="F1460" s="5">
        <v>64.667000000000002</v>
      </c>
      <c r="G1460" s="6">
        <v>4.3330000000000002</v>
      </c>
      <c r="H1460" s="6">
        <v>149.66699999999992</v>
      </c>
      <c r="I1460" s="7">
        <v>-32.332999999999998</v>
      </c>
    </row>
    <row r="1461" spans="1:9" x14ac:dyDescent="0.3">
      <c r="A1461">
        <v>790.66200000000003</v>
      </c>
      <c r="B1461" s="5">
        <v>-20</v>
      </c>
      <c r="C1461" s="6">
        <v>-22</v>
      </c>
      <c r="D1461" s="6">
        <v>2.3330000000000002</v>
      </c>
      <c r="E1461" s="7">
        <v>10</v>
      </c>
      <c r="F1461" s="5">
        <v>14.333</v>
      </c>
      <c r="G1461" s="6">
        <v>13.333</v>
      </c>
      <c r="H1461" s="6">
        <v>143</v>
      </c>
      <c r="I1461" s="7">
        <v>-20</v>
      </c>
    </row>
    <row r="1462" spans="1:9" x14ac:dyDescent="0.3">
      <c r="A1462">
        <v>790.91499999999996</v>
      </c>
      <c r="B1462" s="5">
        <v>-12</v>
      </c>
      <c r="C1462" s="6">
        <v>-13.333</v>
      </c>
      <c r="D1462" s="6">
        <v>-0.33300000000000002</v>
      </c>
      <c r="E1462" s="7">
        <v>4.6669999999999163</v>
      </c>
      <c r="F1462" s="5">
        <v>17.332999999999998</v>
      </c>
      <c r="G1462" s="6">
        <v>18.667000000000002</v>
      </c>
      <c r="H1462" s="6">
        <v>148.33399999999983</v>
      </c>
      <c r="I1462" s="7">
        <v>-12</v>
      </c>
    </row>
    <row r="1463" spans="1:9" x14ac:dyDescent="0.3">
      <c r="A1463">
        <v>791.16700000000003</v>
      </c>
      <c r="B1463" s="5">
        <v>-17.332999999999998</v>
      </c>
      <c r="C1463" s="6">
        <v>-1.333</v>
      </c>
      <c r="D1463" s="6">
        <v>-5.6669999999999998</v>
      </c>
      <c r="E1463" s="7">
        <v>-8</v>
      </c>
      <c r="F1463" s="5">
        <v>1.667</v>
      </c>
      <c r="G1463" s="6">
        <v>22.667000000000002</v>
      </c>
      <c r="H1463" s="6">
        <v>149</v>
      </c>
      <c r="I1463" s="7">
        <v>-17.332999999999998</v>
      </c>
    </row>
    <row r="1464" spans="1:9" x14ac:dyDescent="0.3">
      <c r="A1464">
        <v>791.42</v>
      </c>
      <c r="B1464" s="5">
        <v>-14.667</v>
      </c>
      <c r="C1464" s="6">
        <v>-9</v>
      </c>
      <c r="D1464" s="6">
        <v>-6</v>
      </c>
      <c r="E1464" s="7">
        <v>-13.666999999999916</v>
      </c>
      <c r="F1464" s="5">
        <v>39.667000000000002</v>
      </c>
      <c r="G1464" s="6">
        <v>15.667</v>
      </c>
      <c r="H1464" s="6">
        <v>151.33300000000008</v>
      </c>
      <c r="I1464" s="7">
        <v>-14.667</v>
      </c>
    </row>
    <row r="1465" spans="1:9" x14ac:dyDescent="0.3">
      <c r="A1465">
        <v>791.67200000000003</v>
      </c>
      <c r="B1465" s="5">
        <v>-29</v>
      </c>
      <c r="C1465" s="6">
        <v>-10</v>
      </c>
      <c r="D1465" s="6">
        <v>-3.3330000000000002</v>
      </c>
      <c r="E1465" s="7">
        <v>-5.6669999999999163</v>
      </c>
      <c r="F1465" s="5">
        <v>52.667000000000002</v>
      </c>
      <c r="G1465" s="6">
        <v>14.333</v>
      </c>
      <c r="H1465" s="6">
        <v>142.33399999999983</v>
      </c>
      <c r="I1465" s="7">
        <v>-29</v>
      </c>
    </row>
    <row r="1466" spans="1:9" x14ac:dyDescent="0.3">
      <c r="A1466">
        <v>791.92499999999995</v>
      </c>
      <c r="B1466" s="5">
        <v>-8.3330000000000002</v>
      </c>
      <c r="C1466" s="6">
        <v>-4.3330000000000002</v>
      </c>
      <c r="D1466" s="6">
        <v>-0.33300000000000002</v>
      </c>
      <c r="E1466" s="7">
        <v>4</v>
      </c>
      <c r="F1466" s="5">
        <v>76.332999999999998</v>
      </c>
      <c r="G1466" s="6">
        <v>8</v>
      </c>
      <c r="H1466" s="6">
        <v>144.33300000000008</v>
      </c>
      <c r="I1466" s="7">
        <v>-8.3330000000000002</v>
      </c>
    </row>
    <row r="1467" spans="1:9" x14ac:dyDescent="0.3">
      <c r="A1467">
        <v>792.17700000000002</v>
      </c>
      <c r="B1467" s="5">
        <v>-12.333</v>
      </c>
      <c r="C1467" s="6">
        <v>-8.3330000000000002</v>
      </c>
      <c r="D1467" s="6">
        <v>2.6669999999999998</v>
      </c>
      <c r="E1467" s="7">
        <v>1</v>
      </c>
      <c r="F1467" s="5">
        <v>85</v>
      </c>
      <c r="G1467" s="6">
        <v>14</v>
      </c>
      <c r="H1467" s="6">
        <v>138.33300000000008</v>
      </c>
      <c r="I1467" s="7">
        <v>-12.333</v>
      </c>
    </row>
    <row r="1468" spans="1:9" x14ac:dyDescent="0.3">
      <c r="A1468">
        <v>792.42899999999997</v>
      </c>
      <c r="B1468" s="5">
        <v>21.667000000000002</v>
      </c>
      <c r="C1468" s="6">
        <v>-12</v>
      </c>
      <c r="D1468" s="6">
        <v>11.667</v>
      </c>
      <c r="E1468" s="7">
        <v>7</v>
      </c>
      <c r="F1468" s="5">
        <v>75.332999999999998</v>
      </c>
      <c r="G1468" s="6">
        <v>14.333</v>
      </c>
      <c r="H1468" s="6">
        <v>137</v>
      </c>
      <c r="I1468" s="7">
        <v>21.667000000000002</v>
      </c>
    </row>
    <row r="1469" spans="1:9" x14ac:dyDescent="0.3">
      <c r="A1469">
        <v>792.68200000000002</v>
      </c>
      <c r="B1469" s="5">
        <v>-1.667</v>
      </c>
      <c r="C1469" s="6">
        <v>-5.3330000000000002</v>
      </c>
      <c r="D1469" s="6">
        <v>8</v>
      </c>
      <c r="E1469" s="7">
        <v>7</v>
      </c>
      <c r="F1469" s="5">
        <v>74</v>
      </c>
      <c r="G1469" s="6">
        <v>12.667</v>
      </c>
      <c r="H1469" s="6">
        <v>137.33300000000008</v>
      </c>
      <c r="I1469" s="7">
        <v>-1.667</v>
      </c>
    </row>
    <row r="1470" spans="1:9" x14ac:dyDescent="0.3">
      <c r="A1470">
        <v>792.93399999999997</v>
      </c>
      <c r="B1470" s="5">
        <v>-6.3330000000000002</v>
      </c>
      <c r="C1470" s="6">
        <v>4.3330000000000002</v>
      </c>
      <c r="D1470" s="6">
        <v>8</v>
      </c>
      <c r="E1470" s="7">
        <v>3.3330000000000837</v>
      </c>
      <c r="F1470" s="5">
        <v>16.332999999999998</v>
      </c>
      <c r="G1470" s="6">
        <v>9.6669999999999998</v>
      </c>
      <c r="H1470" s="6">
        <v>140.66699999999992</v>
      </c>
      <c r="I1470" s="7">
        <v>-6.3330000000000002</v>
      </c>
    </row>
    <row r="1471" spans="1:9" x14ac:dyDescent="0.3">
      <c r="A1471">
        <v>793.18600000000004</v>
      </c>
      <c r="B1471" s="5">
        <v>-31.667000000000002</v>
      </c>
      <c r="C1471" s="6">
        <v>-13.667</v>
      </c>
      <c r="D1471" s="6">
        <v>-2.3330000000000002</v>
      </c>
      <c r="E1471" s="7">
        <v>-4</v>
      </c>
      <c r="F1471" s="5">
        <v>-18.332999999999998</v>
      </c>
      <c r="G1471" s="6">
        <v>6.6669999999999998</v>
      </c>
      <c r="H1471" s="6">
        <v>158.33300000000008</v>
      </c>
      <c r="I1471" s="7">
        <v>-31.667000000000002</v>
      </c>
    </row>
    <row r="1472" spans="1:9" x14ac:dyDescent="0.3">
      <c r="A1472">
        <v>793.43799999999999</v>
      </c>
      <c r="B1472" s="5">
        <v>-15.667</v>
      </c>
      <c r="C1472" s="6">
        <v>-29</v>
      </c>
      <c r="D1472" s="6">
        <v>-2.6669999999999998</v>
      </c>
      <c r="E1472" s="7">
        <v>-2.3330000000000837</v>
      </c>
      <c r="F1472" s="5">
        <v>-28.667000000000002</v>
      </c>
      <c r="G1472" s="6">
        <v>13.333</v>
      </c>
      <c r="H1472" s="6">
        <v>158</v>
      </c>
      <c r="I1472" s="7">
        <v>-15.667</v>
      </c>
    </row>
    <row r="1473" spans="1:9" x14ac:dyDescent="0.3">
      <c r="A1473">
        <v>793.69</v>
      </c>
      <c r="B1473" s="5">
        <v>-14.333</v>
      </c>
      <c r="C1473" s="6">
        <v>-43</v>
      </c>
      <c r="D1473" s="6">
        <v>-14.667</v>
      </c>
      <c r="E1473" s="7">
        <v>6.3330000000000837</v>
      </c>
      <c r="F1473" s="5">
        <v>-9.3330000000000002</v>
      </c>
      <c r="G1473" s="6">
        <v>13.667</v>
      </c>
      <c r="H1473" s="6">
        <v>154</v>
      </c>
      <c r="I1473" s="7">
        <v>-14.333</v>
      </c>
    </row>
    <row r="1474" spans="1:9" x14ac:dyDescent="0.3">
      <c r="A1474">
        <v>793.94200000000001</v>
      </c>
      <c r="B1474" s="5">
        <v>-16.332999999999998</v>
      </c>
      <c r="C1474" s="6">
        <v>-23.332999999999998</v>
      </c>
      <c r="D1474" s="6">
        <v>-17</v>
      </c>
      <c r="E1474" s="7">
        <v>3.3330000000000837</v>
      </c>
      <c r="F1474" s="5">
        <v>47.332999999999998</v>
      </c>
      <c r="G1474" s="6">
        <v>13.667</v>
      </c>
      <c r="H1474" s="6">
        <v>143.66699999999992</v>
      </c>
      <c r="I1474" s="7">
        <v>-16.332999999999998</v>
      </c>
    </row>
    <row r="1475" spans="1:9" x14ac:dyDescent="0.3">
      <c r="A1475">
        <v>794.19399999999996</v>
      </c>
      <c r="B1475" s="5">
        <v>-0.66700000000000004</v>
      </c>
      <c r="C1475" s="6">
        <v>-24.667000000000002</v>
      </c>
      <c r="D1475" s="6">
        <v>-23</v>
      </c>
      <c r="E1475" s="7">
        <v>4</v>
      </c>
      <c r="F1475" s="5">
        <v>67</v>
      </c>
      <c r="G1475" s="6">
        <v>9.3330000000000002</v>
      </c>
      <c r="H1475" s="6">
        <v>134</v>
      </c>
      <c r="I1475" s="7">
        <v>-0.66700000000000004</v>
      </c>
    </row>
    <row r="1476" spans="1:9" x14ac:dyDescent="0.3">
      <c r="A1476">
        <v>794.44600000000003</v>
      </c>
      <c r="B1476" s="5">
        <v>-2.3330000000000002</v>
      </c>
      <c r="C1476" s="6">
        <v>-0.33300000000000002</v>
      </c>
      <c r="D1476" s="6">
        <v>-16</v>
      </c>
      <c r="E1476" s="7">
        <v>3.3330000000000837</v>
      </c>
      <c r="F1476" s="5">
        <v>58.667000000000002</v>
      </c>
      <c r="G1476" s="6">
        <v>17</v>
      </c>
      <c r="H1476" s="6">
        <v>142.33300000000008</v>
      </c>
      <c r="I1476" s="7">
        <v>-2.3330000000000002</v>
      </c>
    </row>
    <row r="1477" spans="1:9" x14ac:dyDescent="0.3">
      <c r="A1477">
        <v>794.697</v>
      </c>
      <c r="B1477" s="5">
        <v>16</v>
      </c>
      <c r="C1477" s="6">
        <v>20.667000000000002</v>
      </c>
      <c r="D1477" s="6">
        <v>-13</v>
      </c>
      <c r="E1477" s="7">
        <v>11</v>
      </c>
      <c r="F1477" s="5">
        <v>20.667000000000002</v>
      </c>
      <c r="G1477" s="6">
        <v>16</v>
      </c>
      <c r="H1477" s="6">
        <v>142</v>
      </c>
      <c r="I1477" s="7">
        <v>16</v>
      </c>
    </row>
    <row r="1478" spans="1:9" x14ac:dyDescent="0.3">
      <c r="A1478">
        <v>794.94899999999996</v>
      </c>
      <c r="B1478" s="5">
        <v>0.33300000000000002</v>
      </c>
      <c r="C1478" s="6">
        <v>15</v>
      </c>
      <c r="D1478" s="6">
        <v>-9</v>
      </c>
      <c r="E1478" s="7">
        <v>-3</v>
      </c>
      <c r="F1478" s="5">
        <v>1</v>
      </c>
      <c r="G1478" s="6">
        <v>20.332999999999998</v>
      </c>
      <c r="H1478" s="6">
        <v>150.33399999999983</v>
      </c>
      <c r="I1478" s="7">
        <v>0.33300000000000002</v>
      </c>
    </row>
    <row r="1479" spans="1:9" x14ac:dyDescent="0.3">
      <c r="A1479">
        <v>795.20100000000002</v>
      </c>
      <c r="B1479" s="5">
        <v>-4.3330000000000002</v>
      </c>
      <c r="C1479" s="6">
        <v>-19.667000000000002</v>
      </c>
      <c r="D1479" s="6">
        <v>-10</v>
      </c>
      <c r="E1479" s="7">
        <v>-5</v>
      </c>
      <c r="F1479" s="5">
        <v>40.332999999999998</v>
      </c>
      <c r="G1479" s="6">
        <v>8</v>
      </c>
      <c r="H1479" s="6">
        <v>147.66699999999992</v>
      </c>
      <c r="I1479" s="7">
        <v>-4.3330000000000002</v>
      </c>
    </row>
    <row r="1480" spans="1:9" x14ac:dyDescent="0.3">
      <c r="A1480">
        <v>795.452</v>
      </c>
      <c r="B1480" s="5">
        <v>1.667</v>
      </c>
      <c r="C1480" s="6">
        <v>-34</v>
      </c>
      <c r="D1480" s="6">
        <v>-15.667</v>
      </c>
      <c r="E1480" s="7">
        <v>-3.6660000000001673</v>
      </c>
      <c r="F1480" s="5">
        <v>31.667000000000002</v>
      </c>
      <c r="G1480" s="6">
        <v>10.333</v>
      </c>
      <c r="H1480" s="6">
        <v>151</v>
      </c>
      <c r="I1480" s="7">
        <v>1.667</v>
      </c>
    </row>
    <row r="1481" spans="1:9" x14ac:dyDescent="0.3">
      <c r="A1481">
        <v>795.70399999999995</v>
      </c>
      <c r="B1481" s="5">
        <v>4.6669999999999998</v>
      </c>
      <c r="C1481" s="6">
        <v>-28</v>
      </c>
      <c r="D1481" s="6">
        <v>-10.667</v>
      </c>
      <c r="E1481" s="7">
        <v>3.3330000000000837</v>
      </c>
      <c r="F1481" s="5">
        <v>-3.6669999999999998</v>
      </c>
      <c r="G1481" s="6">
        <v>11.667</v>
      </c>
      <c r="H1481" s="6">
        <v>149</v>
      </c>
      <c r="I1481" s="7">
        <v>4.6669999999999998</v>
      </c>
    </row>
    <row r="1482" spans="1:9" x14ac:dyDescent="0.3">
      <c r="A1482">
        <v>795.95500000000004</v>
      </c>
      <c r="B1482" s="5">
        <v>23</v>
      </c>
      <c r="C1482" s="6">
        <v>-3.6669999999999998</v>
      </c>
      <c r="D1482" s="6">
        <v>-8.3330000000000002</v>
      </c>
      <c r="E1482" s="7">
        <v>6.3330000000000837</v>
      </c>
      <c r="F1482" s="5">
        <v>-36.667000000000002</v>
      </c>
      <c r="G1482" s="6">
        <v>24</v>
      </c>
      <c r="H1482" s="6">
        <v>138.66699999999992</v>
      </c>
      <c r="I1482" s="7">
        <v>23</v>
      </c>
    </row>
    <row r="1483" spans="1:9" x14ac:dyDescent="0.3">
      <c r="A1483">
        <v>796.20600000000002</v>
      </c>
      <c r="B1483" s="5">
        <v>2.6669999999999998</v>
      </c>
      <c r="C1483" s="6">
        <v>-15.667</v>
      </c>
      <c r="D1483" s="6">
        <v>5.3330000000000002</v>
      </c>
      <c r="E1483" s="7">
        <v>-8.3339999999998327</v>
      </c>
      <c r="F1483" s="5">
        <v>-8</v>
      </c>
      <c r="G1483" s="6">
        <v>21.667000000000002</v>
      </c>
      <c r="H1483" s="6">
        <v>138.66600000000017</v>
      </c>
      <c r="I1483" s="7">
        <v>2.6669999999999998</v>
      </c>
    </row>
    <row r="1484" spans="1:9" x14ac:dyDescent="0.3">
      <c r="A1484">
        <v>796.45799999999997</v>
      </c>
      <c r="B1484" s="5">
        <v>-0.66700000000000004</v>
      </c>
      <c r="C1484" s="6">
        <v>-20</v>
      </c>
      <c r="D1484" s="6">
        <v>13.333</v>
      </c>
      <c r="E1484" s="7">
        <v>-3.3339999999998327</v>
      </c>
      <c r="F1484" s="5">
        <v>5.6669999999999998</v>
      </c>
      <c r="G1484" s="6">
        <v>16.332999999999998</v>
      </c>
      <c r="H1484" s="6">
        <v>142.33300000000008</v>
      </c>
      <c r="I1484" s="7">
        <v>-0.66700000000000004</v>
      </c>
    </row>
    <row r="1485" spans="1:9" x14ac:dyDescent="0.3">
      <c r="A1485">
        <v>796.70899999999995</v>
      </c>
      <c r="B1485" s="5">
        <v>-23.667000000000002</v>
      </c>
      <c r="C1485" s="6">
        <v>-19</v>
      </c>
      <c r="D1485" s="6">
        <v>7</v>
      </c>
      <c r="E1485" s="7">
        <v>-0.33399999999983265</v>
      </c>
      <c r="F1485" s="5">
        <v>14.667</v>
      </c>
      <c r="G1485" s="6">
        <v>11.333</v>
      </c>
      <c r="H1485" s="6">
        <v>156.33300000000008</v>
      </c>
      <c r="I1485" s="7">
        <v>-23.667000000000002</v>
      </c>
    </row>
    <row r="1486" spans="1:9" x14ac:dyDescent="0.3">
      <c r="A1486">
        <v>796.96</v>
      </c>
      <c r="B1486" s="5">
        <v>-34.332999999999998</v>
      </c>
      <c r="C1486" s="6">
        <v>-16</v>
      </c>
      <c r="D1486" s="6">
        <v>-1.667</v>
      </c>
      <c r="E1486" s="7">
        <v>7</v>
      </c>
      <c r="F1486" s="5">
        <v>25.667000000000002</v>
      </c>
      <c r="G1486" s="6">
        <v>20</v>
      </c>
      <c r="H1486" s="6">
        <v>154.33300000000008</v>
      </c>
      <c r="I1486" s="7">
        <v>-34.332999999999998</v>
      </c>
    </row>
    <row r="1487" spans="1:9" x14ac:dyDescent="0.3">
      <c r="A1487">
        <v>797.21100000000001</v>
      </c>
      <c r="B1487" s="5">
        <v>-47</v>
      </c>
      <c r="C1487" s="6">
        <v>-18.667000000000002</v>
      </c>
      <c r="D1487" s="6">
        <v>-12.333</v>
      </c>
      <c r="E1487" s="7">
        <v>5</v>
      </c>
      <c r="F1487" s="5">
        <v>12.333</v>
      </c>
      <c r="G1487" s="6">
        <v>14.667</v>
      </c>
      <c r="H1487" s="6">
        <v>151</v>
      </c>
      <c r="I1487" s="7">
        <v>-47</v>
      </c>
    </row>
    <row r="1488" spans="1:9" x14ac:dyDescent="0.3">
      <c r="A1488">
        <v>797.46199999999999</v>
      </c>
      <c r="B1488" s="5">
        <v>-36.332999999999998</v>
      </c>
      <c r="C1488" s="6">
        <v>-30.332999999999998</v>
      </c>
      <c r="D1488" s="6">
        <v>-12</v>
      </c>
      <c r="E1488" s="7">
        <v>10</v>
      </c>
      <c r="F1488" s="5">
        <v>25.332999999999998</v>
      </c>
      <c r="G1488" s="6">
        <v>14.667</v>
      </c>
      <c r="H1488" s="6">
        <v>152.33300000000008</v>
      </c>
      <c r="I1488" s="7">
        <v>-36.332999999999998</v>
      </c>
    </row>
    <row r="1489" spans="1:9" x14ac:dyDescent="0.3">
      <c r="A1489">
        <v>797.71299999999997</v>
      </c>
      <c r="B1489" s="5">
        <v>-31</v>
      </c>
      <c r="C1489" s="6">
        <v>-34.332999999999998</v>
      </c>
      <c r="D1489" s="6">
        <v>-4.3330000000000002</v>
      </c>
      <c r="E1489" s="7">
        <v>12.333000000000084</v>
      </c>
      <c r="F1489" s="5">
        <v>15.333</v>
      </c>
      <c r="G1489" s="6">
        <v>2</v>
      </c>
      <c r="H1489" s="6">
        <v>154.66699999999992</v>
      </c>
      <c r="I1489" s="7">
        <v>-31</v>
      </c>
    </row>
    <row r="1490" spans="1:9" x14ac:dyDescent="0.3">
      <c r="A1490">
        <v>797.96400000000006</v>
      </c>
      <c r="B1490" s="5">
        <v>2</v>
      </c>
      <c r="C1490" s="6">
        <v>-23</v>
      </c>
      <c r="D1490" s="6">
        <v>-16.667000000000002</v>
      </c>
      <c r="E1490" s="7">
        <v>8.3330000000000837</v>
      </c>
      <c r="F1490" s="5">
        <v>18.667000000000002</v>
      </c>
      <c r="G1490" s="6">
        <v>11</v>
      </c>
      <c r="H1490" s="6">
        <v>157</v>
      </c>
      <c r="I1490" s="7">
        <v>2</v>
      </c>
    </row>
    <row r="1491" spans="1:9" x14ac:dyDescent="0.3">
      <c r="A1491">
        <v>798.21500000000003</v>
      </c>
      <c r="B1491" s="5">
        <v>10</v>
      </c>
      <c r="C1491" s="6">
        <v>-28.667000000000002</v>
      </c>
      <c r="D1491" s="6">
        <v>-17</v>
      </c>
      <c r="E1491" s="7">
        <v>2.3330000000000837</v>
      </c>
      <c r="F1491" s="5">
        <v>39.332999999999998</v>
      </c>
      <c r="G1491" s="6">
        <v>9.3330000000000002</v>
      </c>
      <c r="H1491" s="6">
        <v>154.66699999999992</v>
      </c>
      <c r="I1491" s="7">
        <v>10</v>
      </c>
    </row>
    <row r="1492" spans="1:9" x14ac:dyDescent="0.3">
      <c r="A1492">
        <v>798.46600000000001</v>
      </c>
      <c r="B1492" s="5">
        <v>15.333</v>
      </c>
      <c r="C1492" s="6">
        <v>-33</v>
      </c>
      <c r="D1492" s="6">
        <v>-24.667000000000002</v>
      </c>
      <c r="E1492" s="7">
        <v>4.6669999999999163</v>
      </c>
      <c r="F1492" s="5">
        <v>26.332999999999998</v>
      </c>
      <c r="G1492" s="6">
        <v>13.333</v>
      </c>
      <c r="H1492" s="6">
        <v>143</v>
      </c>
      <c r="I1492" s="7">
        <v>15.333</v>
      </c>
    </row>
    <row r="1493" spans="1:9" x14ac:dyDescent="0.3">
      <c r="A1493">
        <v>798.71600000000001</v>
      </c>
      <c r="B1493" s="5">
        <v>-11.667</v>
      </c>
      <c r="C1493" s="6">
        <v>-51.667000000000002</v>
      </c>
      <c r="D1493" s="6">
        <v>-11.333</v>
      </c>
      <c r="E1493" s="7">
        <v>13.666999999999916</v>
      </c>
      <c r="F1493" s="5">
        <v>52.332999999999998</v>
      </c>
      <c r="G1493" s="6">
        <v>10</v>
      </c>
      <c r="H1493" s="6">
        <v>134.33399999999983</v>
      </c>
      <c r="I1493" s="7">
        <v>-11.667</v>
      </c>
    </row>
    <row r="1494" spans="1:9" x14ac:dyDescent="0.3">
      <c r="A1494">
        <v>798.96699999999998</v>
      </c>
      <c r="B1494" s="5">
        <v>-10</v>
      </c>
      <c r="C1494" s="6">
        <v>-35.332999999999998</v>
      </c>
      <c r="D1494" s="6">
        <v>-5.6669999999999998</v>
      </c>
      <c r="E1494" s="7">
        <v>9</v>
      </c>
      <c r="F1494" s="5">
        <v>42</v>
      </c>
      <c r="G1494" s="6">
        <v>20.667000000000002</v>
      </c>
      <c r="H1494" s="6">
        <v>135.66699999999992</v>
      </c>
      <c r="I1494" s="7">
        <v>-10</v>
      </c>
    </row>
    <row r="1495" spans="1:9" x14ac:dyDescent="0.3">
      <c r="A1495">
        <v>799.21799999999996</v>
      </c>
      <c r="B1495" s="5">
        <v>-17.667000000000002</v>
      </c>
      <c r="C1495" s="6">
        <v>-24.667000000000002</v>
      </c>
      <c r="D1495" s="6">
        <v>-1.333</v>
      </c>
      <c r="E1495" s="7">
        <v>-5.3330000000000837</v>
      </c>
      <c r="F1495" s="5">
        <v>37.332999999999998</v>
      </c>
      <c r="G1495" s="6">
        <v>28.667000000000002</v>
      </c>
      <c r="H1495" s="6">
        <v>143.33300000000008</v>
      </c>
      <c r="I1495" s="7">
        <v>-17.667000000000002</v>
      </c>
    </row>
    <row r="1496" spans="1:9" x14ac:dyDescent="0.3">
      <c r="A1496">
        <v>799.46799999999996</v>
      </c>
      <c r="B1496" s="5">
        <v>-2.6669999999999998</v>
      </c>
      <c r="C1496" s="6">
        <v>-28</v>
      </c>
      <c r="D1496" s="6">
        <v>-3.6669999999999998</v>
      </c>
      <c r="E1496" s="7">
        <v>-6.6660000000001673</v>
      </c>
      <c r="F1496" s="5">
        <v>19.667000000000002</v>
      </c>
      <c r="G1496" s="6">
        <v>30.667000000000002</v>
      </c>
      <c r="H1496" s="6">
        <v>159</v>
      </c>
      <c r="I1496" s="7">
        <v>-2.6669999999999998</v>
      </c>
    </row>
    <row r="1497" spans="1:9" x14ac:dyDescent="0.3">
      <c r="A1497">
        <v>799.71900000000005</v>
      </c>
      <c r="B1497" s="5">
        <v>-23.667000000000002</v>
      </c>
      <c r="C1497" s="6">
        <v>-22</v>
      </c>
      <c r="D1497" s="6">
        <v>2.3330000000000002</v>
      </c>
      <c r="E1497" s="7">
        <v>6</v>
      </c>
      <c r="F1497" s="5">
        <v>6.3330000000000002</v>
      </c>
      <c r="G1497" s="6">
        <v>16</v>
      </c>
      <c r="H1497" s="6">
        <v>157</v>
      </c>
      <c r="I1497" s="7">
        <v>-23.667000000000002</v>
      </c>
    </row>
    <row r="1498" spans="1:9" x14ac:dyDescent="0.3">
      <c r="A1498">
        <v>799.96900000000005</v>
      </c>
      <c r="B1498" s="5">
        <v>-9.6669999999999998</v>
      </c>
      <c r="C1498" s="6">
        <v>-28.667000000000002</v>
      </c>
      <c r="D1498" s="6">
        <v>-3</v>
      </c>
      <c r="E1498" s="7">
        <v>28</v>
      </c>
      <c r="F1498" s="5">
        <v>3</v>
      </c>
      <c r="G1498" s="6">
        <v>15.333</v>
      </c>
      <c r="H1498" s="6">
        <v>156.66699999999992</v>
      </c>
      <c r="I1498" s="7">
        <v>-9.6669999999999998</v>
      </c>
    </row>
    <row r="1499" spans="1:9" x14ac:dyDescent="0.3">
      <c r="A1499">
        <v>800.21900000000005</v>
      </c>
      <c r="B1499" s="5">
        <v>-26.332999999999998</v>
      </c>
      <c r="C1499" s="6">
        <v>2.6669999999999998</v>
      </c>
      <c r="D1499" s="6">
        <v>7</v>
      </c>
      <c r="E1499" s="7">
        <v>18.333000000000084</v>
      </c>
      <c r="F1499" s="5">
        <v>2</v>
      </c>
      <c r="G1499" s="6">
        <v>10.333</v>
      </c>
      <c r="H1499" s="6">
        <v>148.66600000000017</v>
      </c>
      <c r="I1499" s="7">
        <v>-26.332999999999998</v>
      </c>
    </row>
    <row r="1500" spans="1:9" x14ac:dyDescent="0.3">
      <c r="A1500">
        <v>800.47</v>
      </c>
      <c r="B1500" s="5">
        <v>-14.333</v>
      </c>
      <c r="C1500" s="6">
        <v>-27.332999999999998</v>
      </c>
      <c r="D1500" s="6">
        <v>-7</v>
      </c>
      <c r="E1500" s="7">
        <v>11</v>
      </c>
      <c r="F1500" s="5">
        <v>-6.3330000000000002</v>
      </c>
      <c r="G1500" s="6">
        <v>14</v>
      </c>
      <c r="H1500" s="6">
        <v>156.33399999999983</v>
      </c>
      <c r="I1500" s="7">
        <v>-14.333</v>
      </c>
    </row>
    <row r="1501" spans="1:9" x14ac:dyDescent="0.3">
      <c r="A1501">
        <v>800.72</v>
      </c>
      <c r="B1501" s="5">
        <v>-7</v>
      </c>
      <c r="C1501" s="6">
        <v>3</v>
      </c>
      <c r="D1501" s="6">
        <v>2</v>
      </c>
      <c r="E1501" s="7">
        <v>-2.3339999999998327</v>
      </c>
      <c r="F1501" s="5">
        <v>-28.332999999999998</v>
      </c>
      <c r="G1501" s="6">
        <v>9.6669999999999998</v>
      </c>
      <c r="H1501" s="6">
        <v>157.33300000000008</v>
      </c>
      <c r="I1501" s="7">
        <v>-7</v>
      </c>
    </row>
    <row r="1502" spans="1:9" x14ac:dyDescent="0.3">
      <c r="A1502">
        <v>800.97</v>
      </c>
      <c r="B1502" s="5">
        <v>5.3330000000000002</v>
      </c>
      <c r="C1502" s="6">
        <v>-19.332999999999998</v>
      </c>
      <c r="D1502" s="6">
        <v>-7</v>
      </c>
      <c r="E1502" s="7">
        <v>-4</v>
      </c>
      <c r="F1502" s="5">
        <v>-19</v>
      </c>
      <c r="G1502" s="6">
        <v>4</v>
      </c>
      <c r="H1502" s="6">
        <v>160.66600000000017</v>
      </c>
      <c r="I1502" s="7">
        <v>5.3330000000000002</v>
      </c>
    </row>
    <row r="1503" spans="1:9" x14ac:dyDescent="0.3">
      <c r="A1503">
        <v>801.22</v>
      </c>
      <c r="B1503" s="5">
        <v>7</v>
      </c>
      <c r="C1503" s="6">
        <v>-4</v>
      </c>
      <c r="D1503" s="6">
        <v>0</v>
      </c>
      <c r="E1503" s="7">
        <v>-4.3339999999998327</v>
      </c>
      <c r="F1503" s="5">
        <v>4</v>
      </c>
      <c r="G1503" s="6">
        <v>16</v>
      </c>
      <c r="H1503" s="6">
        <v>147</v>
      </c>
      <c r="I1503" s="7">
        <v>7</v>
      </c>
    </row>
    <row r="1504" spans="1:9" x14ac:dyDescent="0.3">
      <c r="A1504">
        <v>801.47</v>
      </c>
      <c r="B1504" s="5">
        <v>-20.332999999999998</v>
      </c>
      <c r="C1504" s="6">
        <v>-19</v>
      </c>
      <c r="D1504" s="6">
        <v>-4.6669999999999998</v>
      </c>
      <c r="E1504" s="7">
        <v>2.6669999999999163</v>
      </c>
      <c r="F1504" s="5">
        <v>28.332999999999998</v>
      </c>
      <c r="G1504" s="6">
        <v>16</v>
      </c>
      <c r="H1504" s="6">
        <v>144</v>
      </c>
      <c r="I1504" s="7">
        <v>-20.332999999999998</v>
      </c>
    </row>
    <row r="1505" spans="1:9" x14ac:dyDescent="0.3">
      <c r="A1505">
        <v>801.72</v>
      </c>
      <c r="B1505" s="5">
        <v>-22.667000000000002</v>
      </c>
      <c r="C1505" s="6">
        <v>-23</v>
      </c>
      <c r="D1505" s="6">
        <v>0.66700000000000004</v>
      </c>
      <c r="E1505" s="7">
        <v>17</v>
      </c>
      <c r="F1505" s="5">
        <v>1.333</v>
      </c>
      <c r="G1505" s="6">
        <v>23</v>
      </c>
      <c r="H1505" s="6">
        <v>143</v>
      </c>
      <c r="I1505" s="7">
        <v>-22.667000000000002</v>
      </c>
    </row>
    <row r="1506" spans="1:9" x14ac:dyDescent="0.3">
      <c r="A1506">
        <v>801.97</v>
      </c>
      <c r="B1506" s="5">
        <v>-25</v>
      </c>
      <c r="C1506" s="6">
        <v>-13.333</v>
      </c>
      <c r="D1506" s="6">
        <v>0.66700000000000004</v>
      </c>
      <c r="E1506" s="7">
        <v>7.3330000000000837</v>
      </c>
      <c r="F1506" s="5">
        <v>-9.3330000000000002</v>
      </c>
      <c r="G1506" s="6">
        <v>16</v>
      </c>
      <c r="H1506" s="6">
        <v>147.66600000000017</v>
      </c>
      <c r="I1506" s="7">
        <v>-25</v>
      </c>
    </row>
    <row r="1507" spans="1:9" x14ac:dyDescent="0.3">
      <c r="A1507">
        <v>802.22</v>
      </c>
      <c r="B1507" s="5">
        <v>-12</v>
      </c>
      <c r="C1507" s="6">
        <v>-5</v>
      </c>
      <c r="D1507" s="6">
        <v>-5</v>
      </c>
      <c r="E1507" s="7">
        <v>-1</v>
      </c>
      <c r="F1507" s="5">
        <v>-2.6669999999999998</v>
      </c>
      <c r="G1507" s="6">
        <v>14.667</v>
      </c>
      <c r="H1507" s="6">
        <v>148</v>
      </c>
      <c r="I1507" s="7">
        <v>-12</v>
      </c>
    </row>
    <row r="1508" spans="1:9" x14ac:dyDescent="0.3">
      <c r="A1508">
        <v>802.47</v>
      </c>
      <c r="B1508" s="5">
        <v>-3.3330000000000002</v>
      </c>
      <c r="C1508" s="6">
        <v>12.667</v>
      </c>
      <c r="D1508" s="6">
        <v>-10.333</v>
      </c>
      <c r="E1508" s="7">
        <v>-11</v>
      </c>
      <c r="F1508" s="5">
        <v>30.332999999999998</v>
      </c>
      <c r="G1508" s="6">
        <v>16</v>
      </c>
      <c r="H1508" s="6">
        <v>156</v>
      </c>
      <c r="I1508" s="7">
        <v>-3.3330000000000002</v>
      </c>
    </row>
    <row r="1509" spans="1:9" x14ac:dyDescent="0.3">
      <c r="A1509">
        <v>802.71900000000005</v>
      </c>
      <c r="B1509" s="5">
        <v>-16.667000000000002</v>
      </c>
      <c r="C1509" s="6">
        <v>-12</v>
      </c>
      <c r="D1509" s="6">
        <v>-17.667000000000002</v>
      </c>
      <c r="E1509" s="7">
        <v>-8</v>
      </c>
      <c r="F1509" s="5">
        <v>29</v>
      </c>
      <c r="G1509" s="6">
        <v>18</v>
      </c>
      <c r="H1509" s="6">
        <v>161.33300000000008</v>
      </c>
      <c r="I1509" s="7">
        <v>-16.667000000000002</v>
      </c>
    </row>
    <row r="1510" spans="1:9" x14ac:dyDescent="0.3">
      <c r="A1510">
        <v>802.96900000000005</v>
      </c>
      <c r="B1510" s="5">
        <v>-5.6669999999999998</v>
      </c>
      <c r="C1510" s="6">
        <v>-21.667000000000002</v>
      </c>
      <c r="D1510" s="6">
        <v>-4.3330000000000002</v>
      </c>
      <c r="E1510" s="7">
        <v>-2</v>
      </c>
      <c r="F1510" s="5">
        <v>24.667000000000002</v>
      </c>
      <c r="G1510" s="6">
        <v>17</v>
      </c>
      <c r="H1510" s="6">
        <v>160.33300000000008</v>
      </c>
      <c r="I1510" s="7">
        <v>-5.6669999999999998</v>
      </c>
    </row>
    <row r="1511" spans="1:9" x14ac:dyDescent="0.3">
      <c r="A1511">
        <v>803.21900000000005</v>
      </c>
      <c r="B1511" s="5">
        <v>-17.332999999999998</v>
      </c>
      <c r="C1511" s="6">
        <v>-25</v>
      </c>
      <c r="D1511" s="6">
        <v>-3.6669999999999998</v>
      </c>
      <c r="E1511" s="7">
        <v>2</v>
      </c>
      <c r="F1511" s="5">
        <v>27.667000000000002</v>
      </c>
      <c r="G1511" s="6">
        <v>22.667000000000002</v>
      </c>
      <c r="H1511" s="6">
        <v>156.66600000000017</v>
      </c>
      <c r="I1511" s="7">
        <v>-17.332999999999998</v>
      </c>
    </row>
    <row r="1512" spans="1:9" x14ac:dyDescent="0.3">
      <c r="A1512">
        <v>803.46799999999996</v>
      </c>
      <c r="B1512" s="5">
        <v>0.66700000000000004</v>
      </c>
      <c r="C1512" s="6">
        <v>8.3330000000000002</v>
      </c>
      <c r="D1512" s="6">
        <v>4</v>
      </c>
      <c r="E1512" s="7">
        <v>1</v>
      </c>
      <c r="F1512" s="5">
        <v>19.332999999999998</v>
      </c>
      <c r="G1512" s="6">
        <v>16</v>
      </c>
      <c r="H1512" s="6">
        <v>157.66699999999992</v>
      </c>
      <c r="I1512" s="7">
        <v>0.66700000000000004</v>
      </c>
    </row>
    <row r="1513" spans="1:9" x14ac:dyDescent="0.3">
      <c r="A1513">
        <v>803.71799999999996</v>
      </c>
      <c r="B1513" s="5">
        <v>-20</v>
      </c>
      <c r="C1513" s="6">
        <v>-16</v>
      </c>
      <c r="D1513" s="6">
        <v>-14.667</v>
      </c>
      <c r="E1513" s="7">
        <v>-5</v>
      </c>
      <c r="F1513" s="5">
        <v>10</v>
      </c>
      <c r="G1513" s="6">
        <v>16.332999999999998</v>
      </c>
      <c r="H1513" s="6">
        <v>158.33300000000008</v>
      </c>
      <c r="I1513" s="7">
        <v>-20</v>
      </c>
    </row>
    <row r="1514" spans="1:9" x14ac:dyDescent="0.3">
      <c r="A1514">
        <v>803.96699999999998</v>
      </c>
      <c r="B1514" s="5">
        <v>-38.332999999999998</v>
      </c>
      <c r="C1514" s="6">
        <v>-16</v>
      </c>
      <c r="D1514" s="6">
        <v>-16</v>
      </c>
      <c r="E1514" s="7">
        <v>-8.6660000000001673</v>
      </c>
      <c r="F1514" s="5">
        <v>-13</v>
      </c>
      <c r="G1514" s="6">
        <v>10.333</v>
      </c>
      <c r="H1514" s="6">
        <v>156</v>
      </c>
      <c r="I1514" s="7">
        <v>-38.332999999999998</v>
      </c>
    </row>
    <row r="1515" spans="1:9" x14ac:dyDescent="0.3">
      <c r="A1515">
        <v>804.21600000000001</v>
      </c>
      <c r="B1515" s="5">
        <v>-37.332999999999998</v>
      </c>
      <c r="C1515" s="6">
        <v>-59</v>
      </c>
      <c r="D1515" s="6">
        <v>-13.333</v>
      </c>
      <c r="E1515" s="7">
        <v>-9.3339999999998327</v>
      </c>
      <c r="F1515" s="5">
        <v>-16.332999999999998</v>
      </c>
      <c r="G1515" s="6">
        <v>6</v>
      </c>
      <c r="H1515" s="6">
        <v>151</v>
      </c>
      <c r="I1515" s="7">
        <v>-37.332999999999998</v>
      </c>
    </row>
    <row r="1516" spans="1:9" x14ac:dyDescent="0.3">
      <c r="A1516">
        <v>804.46600000000001</v>
      </c>
      <c r="B1516" s="5">
        <v>-26</v>
      </c>
      <c r="C1516" s="6">
        <v>-41</v>
      </c>
      <c r="D1516" s="6">
        <v>2.3330000000000002</v>
      </c>
      <c r="E1516" s="7">
        <v>-9.6660000000001673</v>
      </c>
      <c r="F1516" s="5">
        <v>-16</v>
      </c>
      <c r="G1516" s="6">
        <v>8.6669999999999998</v>
      </c>
      <c r="H1516" s="6">
        <v>155.66699999999992</v>
      </c>
      <c r="I1516" s="7">
        <v>-26</v>
      </c>
    </row>
    <row r="1517" spans="1:9" x14ac:dyDescent="0.3">
      <c r="A1517">
        <v>804.71500000000003</v>
      </c>
      <c r="B1517" s="5">
        <v>-0.66700000000000004</v>
      </c>
      <c r="C1517" s="6">
        <v>-36</v>
      </c>
      <c r="D1517" s="6">
        <v>4</v>
      </c>
      <c r="E1517" s="7">
        <v>-11.666999999999916</v>
      </c>
      <c r="F1517" s="5">
        <v>-1.667</v>
      </c>
      <c r="G1517" s="6">
        <v>9.3330000000000002</v>
      </c>
      <c r="H1517" s="6">
        <v>153.66600000000017</v>
      </c>
      <c r="I1517" s="7">
        <v>-0.66700000000000004</v>
      </c>
    </row>
    <row r="1518" spans="1:9" x14ac:dyDescent="0.3">
      <c r="A1518">
        <v>804.96400000000006</v>
      </c>
      <c r="B1518" s="5">
        <v>1.333</v>
      </c>
      <c r="C1518" s="6">
        <v>1</v>
      </c>
      <c r="D1518" s="6">
        <v>0.33300000000000002</v>
      </c>
      <c r="E1518" s="7">
        <v>-12</v>
      </c>
      <c r="F1518" s="5">
        <v>4.6669999999999998</v>
      </c>
      <c r="G1518" s="6">
        <v>19</v>
      </c>
      <c r="H1518" s="6">
        <v>154</v>
      </c>
      <c r="I1518" s="7">
        <v>1.333</v>
      </c>
    </row>
    <row r="1519" spans="1:9" x14ac:dyDescent="0.3">
      <c r="A1519">
        <v>805.21299999999997</v>
      </c>
      <c r="B1519" s="5">
        <v>7.3330000000000002</v>
      </c>
      <c r="C1519" s="6">
        <v>4.6669999999999998</v>
      </c>
      <c r="D1519" s="6">
        <v>-7</v>
      </c>
      <c r="E1519" s="7">
        <v>-11</v>
      </c>
      <c r="F1519" s="5">
        <v>-17.332999999999998</v>
      </c>
      <c r="G1519" s="6">
        <v>12</v>
      </c>
      <c r="H1519" s="6">
        <v>158.66600000000017</v>
      </c>
      <c r="I1519" s="7">
        <v>7.3330000000000002</v>
      </c>
    </row>
    <row r="1520" spans="1:9" x14ac:dyDescent="0.3">
      <c r="A1520">
        <v>805.46199999999999</v>
      </c>
      <c r="B1520" s="5">
        <v>-15.333</v>
      </c>
      <c r="C1520" s="6">
        <v>4.3330000000000002</v>
      </c>
      <c r="D1520" s="6">
        <v>-13.667</v>
      </c>
      <c r="E1520" s="7">
        <v>-5.6669999999999163</v>
      </c>
      <c r="F1520" s="5">
        <v>-13.667</v>
      </c>
      <c r="G1520" s="6">
        <v>24.667000000000002</v>
      </c>
      <c r="H1520" s="6">
        <v>162</v>
      </c>
      <c r="I1520" s="7">
        <v>-15.333</v>
      </c>
    </row>
    <row r="1521" spans="1:9" x14ac:dyDescent="0.3">
      <c r="A1521">
        <v>805.71100000000001</v>
      </c>
      <c r="B1521" s="5">
        <v>-26</v>
      </c>
      <c r="C1521" s="6">
        <v>-26.332999999999998</v>
      </c>
      <c r="D1521" s="6">
        <v>-0.66700000000000004</v>
      </c>
      <c r="E1521" s="7">
        <v>1.6660000000001673</v>
      </c>
      <c r="F1521" s="5">
        <v>-45.667000000000002</v>
      </c>
      <c r="G1521" s="6">
        <v>19</v>
      </c>
      <c r="H1521" s="6">
        <v>156</v>
      </c>
      <c r="I1521" s="7">
        <v>-26</v>
      </c>
    </row>
    <row r="1522" spans="1:9" x14ac:dyDescent="0.3">
      <c r="A1522">
        <v>805.96</v>
      </c>
      <c r="B1522" s="5">
        <v>-42</v>
      </c>
      <c r="C1522" s="6">
        <v>-20.332999999999998</v>
      </c>
      <c r="D1522" s="6">
        <v>1.333</v>
      </c>
      <c r="E1522" s="7">
        <v>3.3339999999998327</v>
      </c>
      <c r="F1522" s="5">
        <v>-34.667000000000002</v>
      </c>
      <c r="G1522" s="6">
        <v>27</v>
      </c>
      <c r="H1522" s="6">
        <v>152.33300000000008</v>
      </c>
      <c r="I1522" s="7">
        <v>-42</v>
      </c>
    </row>
    <row r="1523" spans="1:9" x14ac:dyDescent="0.3">
      <c r="A1523">
        <v>806.20899999999995</v>
      </c>
      <c r="B1523" s="5">
        <v>-16.332999999999998</v>
      </c>
      <c r="C1523" s="6">
        <v>-23</v>
      </c>
      <c r="D1523" s="6">
        <v>13.333</v>
      </c>
      <c r="E1523" s="7">
        <v>10.666999999999916</v>
      </c>
      <c r="F1523" s="5">
        <v>-32.667000000000002</v>
      </c>
      <c r="G1523" s="6">
        <v>13</v>
      </c>
      <c r="H1523" s="6">
        <v>143.66699999999992</v>
      </c>
      <c r="I1523" s="7">
        <v>-16.332999999999998</v>
      </c>
    </row>
    <row r="1524" spans="1:9" x14ac:dyDescent="0.3">
      <c r="A1524">
        <v>806.45799999999997</v>
      </c>
      <c r="B1524" s="5">
        <v>-24.332999999999998</v>
      </c>
      <c r="C1524" s="6">
        <v>-2</v>
      </c>
      <c r="D1524" s="6">
        <v>2.6669999999999998</v>
      </c>
      <c r="E1524" s="7">
        <v>7.3330000000000837</v>
      </c>
      <c r="F1524" s="5">
        <v>-25</v>
      </c>
      <c r="G1524" s="6">
        <v>17</v>
      </c>
      <c r="H1524" s="6">
        <v>137.33399999999983</v>
      </c>
      <c r="I1524" s="7">
        <v>-24.332999999999998</v>
      </c>
    </row>
    <row r="1525" spans="1:9" x14ac:dyDescent="0.3">
      <c r="A1525">
        <v>806.70600000000002</v>
      </c>
      <c r="B1525" s="5">
        <v>-26.667000000000002</v>
      </c>
      <c r="C1525" s="6">
        <v>-13.333</v>
      </c>
      <c r="D1525" s="6">
        <v>0.66700000000000004</v>
      </c>
      <c r="E1525" s="7">
        <v>9</v>
      </c>
      <c r="F1525" s="5">
        <v>-1</v>
      </c>
      <c r="G1525" s="6">
        <v>13.667</v>
      </c>
      <c r="H1525" s="6">
        <v>134.33300000000008</v>
      </c>
      <c r="I1525" s="7">
        <v>-26.667000000000002</v>
      </c>
    </row>
    <row r="1526" spans="1:9" x14ac:dyDescent="0.3">
      <c r="A1526">
        <v>806.95500000000004</v>
      </c>
      <c r="B1526" s="5">
        <v>-63.332999999999998</v>
      </c>
      <c r="C1526" s="6">
        <v>-17.332999999999998</v>
      </c>
      <c r="D1526" s="6">
        <v>-10</v>
      </c>
      <c r="E1526" s="7">
        <v>6.6660000000001673</v>
      </c>
      <c r="F1526" s="5">
        <v>11.333</v>
      </c>
      <c r="G1526" s="6">
        <v>15</v>
      </c>
      <c r="H1526" s="6">
        <v>133.66699999999992</v>
      </c>
      <c r="I1526" s="7">
        <v>-63.332999999999998</v>
      </c>
    </row>
    <row r="1527" spans="1:9" x14ac:dyDescent="0.3">
      <c r="A1527">
        <v>807.20399999999995</v>
      </c>
      <c r="B1527" s="5">
        <v>-37.667000000000002</v>
      </c>
      <c r="C1527" s="6">
        <v>-39</v>
      </c>
      <c r="D1527" s="6">
        <v>-7</v>
      </c>
      <c r="E1527" s="7">
        <v>2</v>
      </c>
      <c r="F1527" s="5">
        <v>39.332999999999998</v>
      </c>
      <c r="G1527" s="6">
        <v>11.333</v>
      </c>
      <c r="H1527" s="6">
        <v>146</v>
      </c>
      <c r="I1527" s="7">
        <v>-37.667000000000002</v>
      </c>
    </row>
    <row r="1528" spans="1:9" x14ac:dyDescent="0.3">
      <c r="A1528">
        <v>807.452</v>
      </c>
      <c r="B1528" s="5">
        <v>-35</v>
      </c>
      <c r="C1528" s="6">
        <v>-30.332999999999998</v>
      </c>
      <c r="D1528" s="6">
        <v>-4.3330000000000002</v>
      </c>
      <c r="E1528" s="7">
        <v>7</v>
      </c>
      <c r="F1528" s="5">
        <v>41.332999999999998</v>
      </c>
      <c r="G1528" s="6">
        <v>4.6669999999999998</v>
      </c>
      <c r="H1528" s="6">
        <v>156</v>
      </c>
      <c r="I1528" s="7">
        <v>-35</v>
      </c>
    </row>
    <row r="1529" spans="1:9" x14ac:dyDescent="0.3">
      <c r="A1529">
        <v>807.70100000000002</v>
      </c>
      <c r="B1529" s="5">
        <v>-9.3330000000000002</v>
      </c>
      <c r="C1529" s="6">
        <v>-26</v>
      </c>
      <c r="D1529" s="6">
        <v>9.3330000000000002</v>
      </c>
      <c r="E1529" s="7">
        <v>5.3330000000000837</v>
      </c>
      <c r="F1529" s="5">
        <v>43.667000000000002</v>
      </c>
      <c r="G1529" s="6">
        <v>7</v>
      </c>
      <c r="H1529" s="6">
        <v>165.33300000000008</v>
      </c>
      <c r="I1529" s="7">
        <v>-9.3330000000000002</v>
      </c>
    </row>
    <row r="1530" spans="1:9" x14ac:dyDescent="0.3">
      <c r="A1530">
        <v>807.94899999999996</v>
      </c>
      <c r="B1530" s="5">
        <v>-43.667000000000002</v>
      </c>
      <c r="C1530" s="6">
        <v>-9</v>
      </c>
      <c r="D1530" s="6">
        <v>20.332999999999998</v>
      </c>
      <c r="E1530" s="7">
        <v>12</v>
      </c>
      <c r="F1530" s="5">
        <v>31</v>
      </c>
      <c r="G1530" s="6">
        <v>12</v>
      </c>
      <c r="H1530" s="6">
        <v>162</v>
      </c>
      <c r="I1530" s="7">
        <v>-43.667000000000002</v>
      </c>
    </row>
    <row r="1531" spans="1:9" x14ac:dyDescent="0.3">
      <c r="A1531">
        <v>808.197</v>
      </c>
      <c r="B1531" s="5">
        <v>-25.332999999999998</v>
      </c>
      <c r="C1531" s="6">
        <v>-2.6669999999999998</v>
      </c>
      <c r="D1531" s="6">
        <v>19</v>
      </c>
      <c r="E1531" s="7">
        <v>2.3330000000000837</v>
      </c>
      <c r="F1531" s="5">
        <v>10.333</v>
      </c>
      <c r="G1531" s="6">
        <v>18</v>
      </c>
      <c r="H1531" s="6">
        <v>127</v>
      </c>
      <c r="I1531" s="7">
        <v>-25.332999999999998</v>
      </c>
    </row>
    <row r="1532" spans="1:9" x14ac:dyDescent="0.3">
      <c r="A1532">
        <v>808.44600000000003</v>
      </c>
      <c r="B1532" s="5">
        <v>-30</v>
      </c>
      <c r="C1532" s="6">
        <v>-15</v>
      </c>
      <c r="D1532" s="6">
        <v>2.6669999999999998</v>
      </c>
      <c r="E1532" s="7">
        <v>-3</v>
      </c>
      <c r="F1532" s="5">
        <v>-8.3330000000000002</v>
      </c>
      <c r="G1532" s="6">
        <v>15.667</v>
      </c>
      <c r="H1532" s="6">
        <v>126.33399999999983</v>
      </c>
      <c r="I1532" s="7">
        <v>-30</v>
      </c>
    </row>
    <row r="1533" spans="1:9" x14ac:dyDescent="0.3">
      <c r="A1533">
        <v>808.69399999999996</v>
      </c>
      <c r="B1533" s="5">
        <v>-27.332999999999998</v>
      </c>
      <c r="C1533" s="6">
        <v>-16.332999999999998</v>
      </c>
      <c r="D1533" s="6">
        <v>-10.667</v>
      </c>
      <c r="E1533" s="7">
        <v>-3.6669999999999163</v>
      </c>
      <c r="F1533" s="5">
        <v>24</v>
      </c>
      <c r="G1533" s="6">
        <v>11</v>
      </c>
      <c r="H1533" s="6">
        <v>129</v>
      </c>
      <c r="I1533" s="7">
        <v>-27.332999999999998</v>
      </c>
    </row>
    <row r="1534" spans="1:9" x14ac:dyDescent="0.3">
      <c r="A1534">
        <v>808.94200000000001</v>
      </c>
      <c r="B1534" s="5">
        <v>-31</v>
      </c>
      <c r="C1534" s="6">
        <v>-26.332999999999998</v>
      </c>
      <c r="D1534" s="6">
        <v>-12.333</v>
      </c>
      <c r="E1534" s="7">
        <v>-4</v>
      </c>
      <c r="F1534" s="5">
        <v>18.332999999999998</v>
      </c>
      <c r="G1534" s="6">
        <v>9.6669999999999998</v>
      </c>
      <c r="H1534" s="6">
        <v>151.66699999999992</v>
      </c>
      <c r="I1534" s="7">
        <v>-31</v>
      </c>
    </row>
    <row r="1535" spans="1:9" x14ac:dyDescent="0.3">
      <c r="A1535">
        <v>809.19</v>
      </c>
      <c r="B1535" s="5">
        <v>-48</v>
      </c>
      <c r="C1535" s="6">
        <v>-19.667000000000002</v>
      </c>
      <c r="D1535" s="6">
        <v>-4</v>
      </c>
      <c r="E1535" s="7">
        <v>-11.666999999999916</v>
      </c>
      <c r="F1535" s="5">
        <v>31</v>
      </c>
      <c r="G1535" s="6">
        <v>8.3330000000000002</v>
      </c>
      <c r="H1535" s="6">
        <v>146.66699999999992</v>
      </c>
      <c r="I1535" s="7">
        <v>-48</v>
      </c>
    </row>
    <row r="1536" spans="1:9" x14ac:dyDescent="0.3">
      <c r="A1536">
        <v>809.43799999999999</v>
      </c>
      <c r="B1536" s="5">
        <v>-45</v>
      </c>
      <c r="C1536" s="6">
        <v>-21.332999999999998</v>
      </c>
      <c r="D1536" s="6">
        <v>-3</v>
      </c>
      <c r="E1536" s="7">
        <v>-11.333999999999833</v>
      </c>
      <c r="F1536" s="5">
        <v>22.332999999999998</v>
      </c>
      <c r="G1536" s="6">
        <v>11.333</v>
      </c>
      <c r="H1536" s="6">
        <v>145.33300000000008</v>
      </c>
      <c r="I1536" s="7">
        <v>-45</v>
      </c>
    </row>
    <row r="1537" spans="1:9" x14ac:dyDescent="0.3">
      <c r="A1537">
        <v>809.68600000000004</v>
      </c>
      <c r="B1537" s="5">
        <v>-45.667000000000002</v>
      </c>
      <c r="C1537" s="6">
        <v>-10</v>
      </c>
      <c r="D1537" s="6">
        <v>7</v>
      </c>
      <c r="E1537" s="7">
        <v>-11.666999999999916</v>
      </c>
      <c r="F1537" s="5">
        <v>16.667000000000002</v>
      </c>
      <c r="G1537" s="6">
        <v>12</v>
      </c>
      <c r="H1537" s="6">
        <v>143.66699999999992</v>
      </c>
      <c r="I1537" s="7">
        <v>-45.667000000000002</v>
      </c>
    </row>
    <row r="1538" spans="1:9" x14ac:dyDescent="0.3">
      <c r="A1538">
        <v>809.93399999999997</v>
      </c>
      <c r="B1538" s="5">
        <v>-13.667</v>
      </c>
      <c r="C1538" s="6">
        <v>16</v>
      </c>
      <c r="D1538" s="6">
        <v>-3.6669999999999998</v>
      </c>
      <c r="E1538" s="7">
        <v>-5</v>
      </c>
      <c r="F1538" s="5">
        <v>-3</v>
      </c>
      <c r="G1538" s="6">
        <v>4.3330000000000002</v>
      </c>
      <c r="H1538" s="6">
        <v>150.66699999999992</v>
      </c>
      <c r="I1538" s="7">
        <v>-13.667</v>
      </c>
    </row>
    <row r="1539" spans="1:9" x14ac:dyDescent="0.3">
      <c r="A1539">
        <v>810.18200000000002</v>
      </c>
      <c r="B1539" s="5">
        <v>-17.332999999999998</v>
      </c>
      <c r="C1539" s="6">
        <v>9.6669999999999998</v>
      </c>
      <c r="D1539" s="6">
        <v>-7.3330000000000002</v>
      </c>
      <c r="E1539" s="7">
        <v>-1.6660000000001673</v>
      </c>
      <c r="F1539" s="5">
        <v>-3.3330000000000002</v>
      </c>
      <c r="G1539" s="6">
        <v>2</v>
      </c>
      <c r="H1539" s="6">
        <v>152.66699999999992</v>
      </c>
      <c r="I1539" s="7">
        <v>-17.332999999999998</v>
      </c>
    </row>
    <row r="1540" spans="1:9" x14ac:dyDescent="0.3">
      <c r="A1540">
        <v>810.43</v>
      </c>
      <c r="B1540" s="5">
        <v>-29.667000000000002</v>
      </c>
      <c r="C1540" s="6">
        <v>-3</v>
      </c>
      <c r="D1540" s="6">
        <v>-13</v>
      </c>
      <c r="E1540" s="7">
        <v>-4.3339999999998327</v>
      </c>
      <c r="F1540" s="5">
        <v>-22.667000000000002</v>
      </c>
      <c r="G1540" s="6">
        <v>11.667</v>
      </c>
      <c r="H1540" s="6">
        <v>152.66699999999992</v>
      </c>
      <c r="I1540" s="7">
        <v>-29.667000000000002</v>
      </c>
    </row>
    <row r="1541" spans="1:9" x14ac:dyDescent="0.3">
      <c r="A1541">
        <v>810.67700000000002</v>
      </c>
      <c r="B1541" s="5">
        <v>-50.332999999999998</v>
      </c>
      <c r="C1541" s="6">
        <v>-15.333</v>
      </c>
      <c r="D1541" s="6">
        <v>1.333</v>
      </c>
      <c r="E1541" s="7">
        <v>2.6669999999999163</v>
      </c>
      <c r="F1541" s="5">
        <v>-14.667</v>
      </c>
      <c r="G1541" s="6">
        <v>25.332999999999998</v>
      </c>
      <c r="H1541" s="6">
        <v>150</v>
      </c>
      <c r="I1541" s="7">
        <v>-50.332999999999998</v>
      </c>
    </row>
    <row r="1542" spans="1:9" x14ac:dyDescent="0.3">
      <c r="A1542">
        <v>810.92499999999995</v>
      </c>
      <c r="B1542" s="5">
        <v>-33.667000000000002</v>
      </c>
      <c r="C1542" s="6">
        <v>-24</v>
      </c>
      <c r="D1542" s="6">
        <v>1.667</v>
      </c>
      <c r="E1542" s="7">
        <v>-1</v>
      </c>
      <c r="F1542" s="5">
        <v>-32.667000000000002</v>
      </c>
      <c r="G1542" s="6">
        <v>29</v>
      </c>
      <c r="H1542" s="6">
        <v>147</v>
      </c>
      <c r="I1542" s="7">
        <v>-33.667000000000002</v>
      </c>
    </row>
    <row r="1543" spans="1:9" x14ac:dyDescent="0.3">
      <c r="A1543">
        <v>811.173</v>
      </c>
      <c r="B1543" s="5">
        <v>-19</v>
      </c>
      <c r="C1543" s="6">
        <v>-33.667000000000002</v>
      </c>
      <c r="D1543" s="6">
        <v>-2</v>
      </c>
      <c r="E1543" s="7">
        <v>12</v>
      </c>
      <c r="F1543" s="5">
        <v>-3.3330000000000002</v>
      </c>
      <c r="G1543" s="6">
        <v>25.332999999999998</v>
      </c>
      <c r="H1543" s="6">
        <v>149.33300000000008</v>
      </c>
      <c r="I1543" s="7">
        <v>-19</v>
      </c>
    </row>
    <row r="1544" spans="1:9" x14ac:dyDescent="0.3">
      <c r="A1544">
        <v>811.42</v>
      </c>
      <c r="B1544" s="5">
        <v>14.333</v>
      </c>
      <c r="C1544" s="6">
        <v>-70</v>
      </c>
      <c r="D1544" s="6">
        <v>-2.6669999999999998</v>
      </c>
      <c r="E1544" s="7">
        <v>0.33399999999983265</v>
      </c>
      <c r="F1544" s="5">
        <v>14</v>
      </c>
      <c r="G1544" s="6">
        <v>23</v>
      </c>
      <c r="H1544" s="6">
        <v>149</v>
      </c>
      <c r="I1544" s="7">
        <v>14.333</v>
      </c>
    </row>
    <row r="1545" spans="1:9" x14ac:dyDescent="0.3">
      <c r="A1545">
        <v>811.66800000000001</v>
      </c>
      <c r="B1545" s="5">
        <v>13.333</v>
      </c>
      <c r="C1545" s="6">
        <v>-29.332999999999998</v>
      </c>
      <c r="D1545" s="6">
        <v>-1</v>
      </c>
      <c r="E1545" s="7">
        <v>-2.3330000000000837</v>
      </c>
      <c r="F1545" s="5">
        <v>0.66700000000000004</v>
      </c>
      <c r="G1545" s="6">
        <v>18</v>
      </c>
      <c r="H1545" s="6">
        <v>151</v>
      </c>
      <c r="I1545" s="7">
        <v>13.333</v>
      </c>
    </row>
    <row r="1546" spans="1:9" x14ac:dyDescent="0.3">
      <c r="A1546">
        <v>811.91499999999996</v>
      </c>
      <c r="B1546" s="5">
        <v>11.667</v>
      </c>
      <c r="C1546" s="6">
        <v>-34</v>
      </c>
      <c r="D1546" s="6">
        <v>1</v>
      </c>
      <c r="E1546" s="7">
        <v>-10.666999999999916</v>
      </c>
      <c r="F1546" s="5">
        <v>13.333</v>
      </c>
      <c r="G1546" s="6">
        <v>11.667</v>
      </c>
      <c r="H1546" s="6">
        <v>149.33399999999983</v>
      </c>
      <c r="I1546" s="7">
        <v>11.667</v>
      </c>
    </row>
    <row r="1547" spans="1:9" x14ac:dyDescent="0.3">
      <c r="A1547">
        <v>812.16200000000003</v>
      </c>
      <c r="B1547" s="5">
        <v>-20.667000000000002</v>
      </c>
      <c r="C1547" s="6">
        <v>5.3330000000000002</v>
      </c>
      <c r="D1547" s="6">
        <v>3</v>
      </c>
      <c r="E1547" s="7">
        <v>-5</v>
      </c>
      <c r="F1547" s="5">
        <v>-12.333</v>
      </c>
      <c r="G1547" s="6">
        <v>16.332999999999998</v>
      </c>
      <c r="H1547" s="6">
        <v>147</v>
      </c>
      <c r="I1547" s="7">
        <v>-20.667000000000002</v>
      </c>
    </row>
    <row r="1548" spans="1:9" x14ac:dyDescent="0.3">
      <c r="A1548">
        <v>812.41</v>
      </c>
      <c r="B1548" s="5">
        <v>1.333</v>
      </c>
      <c r="C1548" s="6">
        <v>-7.3330000000000002</v>
      </c>
      <c r="D1548" s="6">
        <v>2.6669999999999998</v>
      </c>
      <c r="E1548" s="7">
        <v>-2.3330000000000837</v>
      </c>
      <c r="F1548" s="5">
        <v>9</v>
      </c>
      <c r="G1548" s="6">
        <v>16.332999999999998</v>
      </c>
      <c r="H1548" s="6">
        <v>140</v>
      </c>
      <c r="I1548" s="7">
        <v>1.333</v>
      </c>
    </row>
    <row r="1549" spans="1:9" x14ac:dyDescent="0.3">
      <c r="A1549">
        <v>812.65700000000004</v>
      </c>
      <c r="B1549" s="5">
        <v>-7.3330000000000002</v>
      </c>
      <c r="C1549" s="6">
        <v>-1</v>
      </c>
      <c r="D1549" s="6">
        <v>1.667</v>
      </c>
      <c r="E1549" s="7">
        <v>-7.3330000000000837</v>
      </c>
      <c r="F1549" s="5">
        <v>7.6669999999999998</v>
      </c>
      <c r="G1549" s="6">
        <v>16</v>
      </c>
      <c r="H1549" s="6">
        <v>143</v>
      </c>
      <c r="I1549" s="7">
        <v>-7.3330000000000002</v>
      </c>
    </row>
    <row r="1550" spans="1:9" x14ac:dyDescent="0.3">
      <c r="A1550">
        <v>812.904</v>
      </c>
      <c r="B1550" s="5">
        <v>13.333</v>
      </c>
      <c r="C1550" s="6">
        <v>-2.3330000000000002</v>
      </c>
      <c r="D1550" s="6">
        <v>-3.3330000000000002</v>
      </c>
      <c r="E1550" s="7">
        <v>2</v>
      </c>
      <c r="F1550" s="5">
        <v>16.667000000000002</v>
      </c>
      <c r="G1550" s="6">
        <v>12.667</v>
      </c>
      <c r="H1550" s="6">
        <v>144.66600000000017</v>
      </c>
      <c r="I1550" s="7">
        <v>13.333</v>
      </c>
    </row>
    <row r="1551" spans="1:9" x14ac:dyDescent="0.3">
      <c r="A1551">
        <v>813.15099999999995</v>
      </c>
      <c r="B1551" s="5">
        <v>-15</v>
      </c>
      <c r="C1551" s="6">
        <v>1.333</v>
      </c>
      <c r="D1551" s="6">
        <v>-3.3330000000000002</v>
      </c>
      <c r="E1551" s="7">
        <v>1</v>
      </c>
      <c r="F1551" s="5">
        <v>31.667000000000002</v>
      </c>
      <c r="G1551" s="6">
        <v>12.333</v>
      </c>
      <c r="H1551" s="6">
        <v>143.33300000000008</v>
      </c>
      <c r="I1551" s="7">
        <v>-15</v>
      </c>
    </row>
    <row r="1552" spans="1:9" x14ac:dyDescent="0.3">
      <c r="A1552">
        <v>813.39800000000002</v>
      </c>
      <c r="B1552" s="5">
        <v>-22.667000000000002</v>
      </c>
      <c r="C1552" s="6">
        <v>-4</v>
      </c>
      <c r="D1552" s="6">
        <v>-6.3330000000000002</v>
      </c>
      <c r="E1552" s="7">
        <v>4.6669999999999163</v>
      </c>
      <c r="F1552" s="5">
        <v>5</v>
      </c>
      <c r="G1552" s="6">
        <v>18</v>
      </c>
      <c r="H1552" s="6">
        <v>136</v>
      </c>
      <c r="I1552" s="7">
        <v>-22.667000000000002</v>
      </c>
    </row>
    <row r="1553" spans="1:9" x14ac:dyDescent="0.3">
      <c r="A1553">
        <v>813.64499999999998</v>
      </c>
      <c r="B1553" s="5">
        <v>-27.667000000000002</v>
      </c>
      <c r="C1553" s="6">
        <v>-11.667</v>
      </c>
      <c r="D1553" s="6">
        <v>-6</v>
      </c>
      <c r="E1553" s="7">
        <v>-12.333000000000084</v>
      </c>
      <c r="F1553" s="5">
        <v>-1.667</v>
      </c>
      <c r="G1553" s="6">
        <v>18.332999999999998</v>
      </c>
      <c r="H1553" s="6">
        <v>132</v>
      </c>
      <c r="I1553" s="7">
        <v>-27.667000000000002</v>
      </c>
    </row>
    <row r="1554" spans="1:9" x14ac:dyDescent="0.3">
      <c r="A1554">
        <v>813.89200000000005</v>
      </c>
      <c r="B1554" s="5">
        <v>-9.6669999999999998</v>
      </c>
      <c r="C1554" s="6">
        <v>-19.667000000000002</v>
      </c>
      <c r="D1554" s="6">
        <v>4</v>
      </c>
      <c r="E1554" s="7">
        <v>-19.333999999999833</v>
      </c>
      <c r="F1554" s="5">
        <v>-28</v>
      </c>
      <c r="G1554" s="6">
        <v>18.667000000000002</v>
      </c>
      <c r="H1554" s="6">
        <v>138.66699999999992</v>
      </c>
      <c r="I1554" s="7">
        <v>-9.6669999999999998</v>
      </c>
    </row>
    <row r="1555" spans="1:9" x14ac:dyDescent="0.3">
      <c r="A1555">
        <v>814.13900000000001</v>
      </c>
      <c r="B1555" s="5">
        <v>9.6669999999999998</v>
      </c>
      <c r="C1555" s="6">
        <v>-4.6669999999999998</v>
      </c>
      <c r="D1555" s="6">
        <v>8.6669999999999998</v>
      </c>
      <c r="E1555" s="7">
        <v>-17.666999999999916</v>
      </c>
      <c r="F1555" s="5">
        <v>-36.332999999999998</v>
      </c>
      <c r="G1555" s="6">
        <v>19.332999999999998</v>
      </c>
      <c r="H1555" s="6">
        <v>142.33399999999983</v>
      </c>
      <c r="I1555" s="7">
        <v>9.6669999999999998</v>
      </c>
    </row>
    <row r="1556" spans="1:9" x14ac:dyDescent="0.3">
      <c r="A1556">
        <v>814.38599999999997</v>
      </c>
      <c r="B1556" s="5">
        <v>15</v>
      </c>
      <c r="C1556" s="6">
        <v>-30.332999999999998</v>
      </c>
      <c r="D1556" s="6">
        <v>7</v>
      </c>
      <c r="E1556" s="7">
        <v>-8</v>
      </c>
      <c r="F1556" s="5">
        <v>-67</v>
      </c>
      <c r="G1556" s="6">
        <v>18</v>
      </c>
      <c r="H1556" s="6">
        <v>148</v>
      </c>
      <c r="I1556" s="7">
        <v>15</v>
      </c>
    </row>
    <row r="1557" spans="1:9" x14ac:dyDescent="0.3">
      <c r="A1557">
        <v>814.63199999999995</v>
      </c>
      <c r="B1557" s="5">
        <v>6.6669999999999998</v>
      </c>
      <c r="C1557" s="6">
        <v>-13</v>
      </c>
      <c r="D1557" s="6">
        <v>-5.6669999999999998</v>
      </c>
      <c r="E1557" s="7">
        <v>-7.3330000000000837</v>
      </c>
      <c r="F1557" s="5">
        <v>-65.332999999999998</v>
      </c>
      <c r="G1557" s="6">
        <v>20</v>
      </c>
      <c r="H1557" s="6">
        <v>146.66699999999992</v>
      </c>
      <c r="I1557" s="7">
        <v>6.6669999999999998</v>
      </c>
    </row>
    <row r="1558" spans="1:9" x14ac:dyDescent="0.3">
      <c r="A1558">
        <v>814.87900000000002</v>
      </c>
      <c r="B1558" s="5">
        <v>12.333</v>
      </c>
      <c r="C1558" s="6">
        <v>-4</v>
      </c>
      <c r="D1558" s="6">
        <v>-11</v>
      </c>
      <c r="E1558" s="7">
        <v>-5</v>
      </c>
      <c r="F1558" s="5">
        <v>-49.667000000000002</v>
      </c>
      <c r="G1558" s="6">
        <v>22.667000000000002</v>
      </c>
      <c r="H1558" s="6">
        <v>167.66699999999992</v>
      </c>
      <c r="I1558" s="7">
        <v>12.333</v>
      </c>
    </row>
    <row r="1559" spans="1:9" x14ac:dyDescent="0.3">
      <c r="A1559">
        <v>815.12599999999998</v>
      </c>
      <c r="B1559" s="5">
        <v>0</v>
      </c>
      <c r="C1559" s="6">
        <v>20.667000000000002</v>
      </c>
      <c r="D1559" s="6">
        <v>-10</v>
      </c>
      <c r="E1559" s="7">
        <v>-1.3339999999998327</v>
      </c>
      <c r="F1559" s="5">
        <v>-23</v>
      </c>
      <c r="G1559" s="6">
        <v>25</v>
      </c>
      <c r="H1559" s="6">
        <v>161.33399999999983</v>
      </c>
      <c r="I1559" s="7">
        <v>0</v>
      </c>
    </row>
    <row r="1560" spans="1:9" x14ac:dyDescent="0.3">
      <c r="A1560">
        <v>815.37199999999996</v>
      </c>
      <c r="B1560" s="5">
        <v>18</v>
      </c>
      <c r="C1560" s="6">
        <v>1</v>
      </c>
      <c r="D1560" s="6">
        <v>-4.3330000000000002</v>
      </c>
      <c r="E1560" s="7">
        <v>8.3330000000000837</v>
      </c>
      <c r="F1560" s="5">
        <v>-11.333</v>
      </c>
      <c r="G1560" s="6">
        <v>21</v>
      </c>
      <c r="H1560" s="6">
        <v>165</v>
      </c>
      <c r="I1560" s="7">
        <v>18</v>
      </c>
    </row>
    <row r="1561" spans="1:9" x14ac:dyDescent="0.3">
      <c r="A1561">
        <v>815.61900000000003</v>
      </c>
      <c r="B1561" s="5">
        <v>3</v>
      </c>
      <c r="C1561" s="6">
        <v>-0.33300000000000002</v>
      </c>
      <c r="D1561" s="6">
        <v>8.6669999999999998</v>
      </c>
      <c r="E1561" s="7">
        <v>8</v>
      </c>
      <c r="F1561" s="5">
        <v>5.6669999999999998</v>
      </c>
      <c r="G1561" s="6">
        <v>11.667</v>
      </c>
      <c r="H1561" s="6">
        <v>147.33300000000008</v>
      </c>
      <c r="I1561" s="7">
        <v>3</v>
      </c>
    </row>
    <row r="1562" spans="1:9" x14ac:dyDescent="0.3">
      <c r="A1562">
        <v>815.86500000000001</v>
      </c>
      <c r="B1562" s="5">
        <v>15.333</v>
      </c>
      <c r="C1562" s="6">
        <v>-5</v>
      </c>
      <c r="D1562" s="6">
        <v>9.6669999999999998</v>
      </c>
      <c r="E1562" s="7">
        <v>-4.3330000000000837</v>
      </c>
      <c r="F1562" s="5">
        <v>3.6669999999999998</v>
      </c>
      <c r="G1562" s="6">
        <v>7.6669999999999998</v>
      </c>
      <c r="H1562" s="6">
        <v>154.33300000000008</v>
      </c>
      <c r="I1562" s="7">
        <v>15.333</v>
      </c>
    </row>
    <row r="1563" spans="1:9" x14ac:dyDescent="0.3">
      <c r="A1563">
        <v>816.11099999999999</v>
      </c>
      <c r="B1563" s="5">
        <v>13</v>
      </c>
      <c r="C1563" s="6">
        <v>-6.3330000000000002</v>
      </c>
      <c r="D1563" s="6">
        <v>3.6669999999999998</v>
      </c>
      <c r="E1563" s="7">
        <v>-7</v>
      </c>
      <c r="F1563" s="5">
        <v>1</v>
      </c>
      <c r="G1563" s="6">
        <v>6</v>
      </c>
      <c r="H1563" s="6">
        <v>160</v>
      </c>
      <c r="I1563" s="7">
        <v>13</v>
      </c>
    </row>
    <row r="1564" spans="1:9" x14ac:dyDescent="0.3">
      <c r="A1564">
        <v>816.35799999999995</v>
      </c>
      <c r="B1564" s="5">
        <v>22.667000000000002</v>
      </c>
      <c r="C1564" s="6">
        <v>-24.332999999999998</v>
      </c>
      <c r="D1564" s="6">
        <v>4.6669999999999998</v>
      </c>
      <c r="E1564" s="7">
        <v>-8.6660000000001673</v>
      </c>
      <c r="F1564" s="5">
        <v>-20.332999999999998</v>
      </c>
      <c r="G1564" s="6">
        <v>6.6669999999999998</v>
      </c>
      <c r="H1564" s="6">
        <v>159</v>
      </c>
      <c r="I1564" s="7">
        <v>22.667000000000002</v>
      </c>
    </row>
    <row r="1565" spans="1:9" x14ac:dyDescent="0.3">
      <c r="A1565">
        <v>816.60400000000004</v>
      </c>
      <c r="B1565" s="5">
        <v>-2</v>
      </c>
      <c r="C1565" s="6">
        <v>-22</v>
      </c>
      <c r="D1565" s="6">
        <v>9.6669999999999998</v>
      </c>
      <c r="E1565" s="7">
        <v>-6.6669999999999163</v>
      </c>
      <c r="F1565" s="5">
        <v>-21.667000000000002</v>
      </c>
      <c r="G1565" s="6">
        <v>4</v>
      </c>
      <c r="H1565" s="6">
        <v>152.66699999999992</v>
      </c>
      <c r="I1565" s="7">
        <v>-2</v>
      </c>
    </row>
    <row r="1566" spans="1:9" x14ac:dyDescent="0.3">
      <c r="A1566">
        <v>816.85</v>
      </c>
      <c r="B1566" s="5">
        <v>-18</v>
      </c>
      <c r="C1566" s="6">
        <v>-29</v>
      </c>
      <c r="D1566" s="6">
        <v>18.667000000000002</v>
      </c>
      <c r="E1566" s="7">
        <v>-6.3330000000000837</v>
      </c>
      <c r="F1566" s="5">
        <v>-11.333</v>
      </c>
      <c r="G1566" s="6">
        <v>9</v>
      </c>
      <c r="H1566" s="6">
        <v>141.66699999999992</v>
      </c>
      <c r="I1566" s="7">
        <v>-18</v>
      </c>
    </row>
    <row r="1567" spans="1:9" x14ac:dyDescent="0.3">
      <c r="A1567">
        <v>817.096</v>
      </c>
      <c r="B1567" s="5">
        <v>-30.667000000000002</v>
      </c>
      <c r="C1567" s="6">
        <v>-5</v>
      </c>
      <c r="D1567" s="6">
        <v>16.332999999999998</v>
      </c>
      <c r="E1567" s="7">
        <v>-8.3330000000000837</v>
      </c>
      <c r="F1567" s="5">
        <v>29.332999999999998</v>
      </c>
      <c r="G1567" s="6">
        <v>5</v>
      </c>
      <c r="H1567" s="6">
        <v>150</v>
      </c>
      <c r="I1567" s="7">
        <v>-30.667000000000002</v>
      </c>
    </row>
    <row r="1568" spans="1:9" x14ac:dyDescent="0.3">
      <c r="A1568">
        <v>817.34199999999998</v>
      </c>
      <c r="B1568" s="5">
        <v>-13.333</v>
      </c>
      <c r="C1568" s="6">
        <v>-19.667000000000002</v>
      </c>
      <c r="D1568" s="6">
        <v>9.3330000000000002</v>
      </c>
      <c r="E1568" s="7">
        <v>-8.6660000000001673</v>
      </c>
      <c r="F1568" s="5">
        <v>40</v>
      </c>
      <c r="G1568" s="6">
        <v>-4.3330000000000002</v>
      </c>
      <c r="H1568" s="6">
        <v>155.33399999999983</v>
      </c>
      <c r="I1568" s="7">
        <v>-13.333</v>
      </c>
    </row>
    <row r="1569" spans="1:9" x14ac:dyDescent="0.3">
      <c r="A1569">
        <v>817.58799999999997</v>
      </c>
      <c r="B1569" s="5">
        <v>-17.667000000000002</v>
      </c>
      <c r="C1569" s="6">
        <v>-2.3330000000000002</v>
      </c>
      <c r="D1569" s="6">
        <v>-0.33300000000000002</v>
      </c>
      <c r="E1569" s="7">
        <v>-10.666999999999916</v>
      </c>
      <c r="F1569" s="5">
        <v>-4</v>
      </c>
      <c r="G1569" s="6">
        <v>-8.6669999999999998</v>
      </c>
      <c r="H1569" s="6">
        <v>156.66600000000017</v>
      </c>
      <c r="I1569" s="7">
        <v>-17.667000000000002</v>
      </c>
    </row>
    <row r="1570" spans="1:9" x14ac:dyDescent="0.3">
      <c r="A1570">
        <v>817.83399999999995</v>
      </c>
      <c r="B1570" s="5">
        <v>-22.332999999999998</v>
      </c>
      <c r="C1570" s="6">
        <v>-3.6669999999999998</v>
      </c>
      <c r="D1570" s="6">
        <v>0</v>
      </c>
      <c r="E1570" s="7">
        <v>-16.666999999999916</v>
      </c>
      <c r="F1570" s="5">
        <v>-37</v>
      </c>
      <c r="G1570" s="6">
        <v>-4.6669999999999998</v>
      </c>
      <c r="H1570" s="6">
        <v>146.66699999999992</v>
      </c>
      <c r="I1570" s="7">
        <v>-22.332999999999998</v>
      </c>
    </row>
    <row r="1571" spans="1:9" x14ac:dyDescent="0.3">
      <c r="A1571">
        <v>818.08</v>
      </c>
      <c r="B1571" s="5">
        <v>-26.667000000000002</v>
      </c>
      <c r="C1571" s="6">
        <v>2.3330000000000002</v>
      </c>
      <c r="D1571" s="6">
        <v>-4</v>
      </c>
      <c r="E1571" s="7">
        <v>-9.6660000000001673</v>
      </c>
      <c r="F1571" s="5">
        <v>-33.332999999999998</v>
      </c>
      <c r="G1571" s="6">
        <v>4.6669999999999998</v>
      </c>
      <c r="H1571" s="6">
        <v>145</v>
      </c>
      <c r="I1571" s="7">
        <v>-26.667000000000002</v>
      </c>
    </row>
    <row r="1572" spans="1:9" x14ac:dyDescent="0.3">
      <c r="A1572">
        <v>818.32600000000002</v>
      </c>
      <c r="B1572" s="5">
        <v>-10.667</v>
      </c>
      <c r="C1572" s="6">
        <v>-1.667</v>
      </c>
      <c r="D1572" s="6">
        <v>1</v>
      </c>
      <c r="E1572" s="7">
        <v>-6.3339999999998327</v>
      </c>
      <c r="F1572" s="5">
        <v>-12.333</v>
      </c>
      <c r="G1572" s="6">
        <v>3</v>
      </c>
      <c r="H1572" s="6">
        <v>150.66699999999992</v>
      </c>
      <c r="I1572" s="7">
        <v>-10.667</v>
      </c>
    </row>
    <row r="1573" spans="1:9" x14ac:dyDescent="0.3">
      <c r="A1573">
        <v>818.572</v>
      </c>
      <c r="B1573" s="5">
        <v>-9</v>
      </c>
      <c r="C1573" s="6">
        <v>-9</v>
      </c>
      <c r="D1573" s="6">
        <v>-2</v>
      </c>
      <c r="E1573" s="7">
        <v>-2.3330000000000837</v>
      </c>
      <c r="F1573" s="5">
        <v>-19.667000000000002</v>
      </c>
      <c r="G1573" s="6">
        <v>2.3330000000000002</v>
      </c>
      <c r="H1573" s="6">
        <v>150.33399999999983</v>
      </c>
      <c r="I1573" s="7">
        <v>-9</v>
      </c>
    </row>
    <row r="1574" spans="1:9" x14ac:dyDescent="0.3">
      <c r="A1574">
        <v>818.81700000000001</v>
      </c>
      <c r="B1574" s="5">
        <v>-6</v>
      </c>
      <c r="C1574" s="6">
        <v>14.667</v>
      </c>
      <c r="D1574" s="6">
        <v>4.3330000000000002</v>
      </c>
      <c r="E1574" s="7">
        <v>-10.333999999999833</v>
      </c>
      <c r="F1574" s="5">
        <v>-32.667000000000002</v>
      </c>
      <c r="G1574" s="6">
        <v>-4.3330000000000002</v>
      </c>
      <c r="H1574" s="6">
        <v>148.33399999999983</v>
      </c>
      <c r="I1574" s="7">
        <v>-6</v>
      </c>
    </row>
    <row r="1575" spans="1:9" x14ac:dyDescent="0.3">
      <c r="A1575">
        <v>819.06299999999999</v>
      </c>
      <c r="B1575" s="5">
        <v>-33.332999999999998</v>
      </c>
      <c r="C1575" s="6">
        <v>-5.3330000000000002</v>
      </c>
      <c r="D1575" s="6">
        <v>-1</v>
      </c>
      <c r="E1575" s="7">
        <v>-14.666000000000167</v>
      </c>
      <c r="F1575" s="5">
        <v>-20</v>
      </c>
      <c r="G1575" s="6">
        <v>-2.6669999999999998</v>
      </c>
      <c r="H1575" s="6">
        <v>144</v>
      </c>
      <c r="I1575" s="7">
        <v>-33.332999999999998</v>
      </c>
    </row>
    <row r="1576" spans="1:9" x14ac:dyDescent="0.3">
      <c r="A1576">
        <v>819.30899999999997</v>
      </c>
      <c r="B1576" s="5">
        <v>-37.667000000000002</v>
      </c>
      <c r="C1576" s="6">
        <v>-10.667</v>
      </c>
      <c r="D1576" s="6">
        <v>-3</v>
      </c>
      <c r="E1576" s="7">
        <v>-4.3330000000000837</v>
      </c>
      <c r="F1576" s="5">
        <v>6.6669999999999998</v>
      </c>
      <c r="G1576" s="6">
        <v>3</v>
      </c>
      <c r="H1576" s="6">
        <v>149.66699999999992</v>
      </c>
      <c r="I1576" s="7">
        <v>-37.667000000000002</v>
      </c>
    </row>
    <row r="1577" spans="1:9" x14ac:dyDescent="0.3">
      <c r="A1577">
        <v>819.55399999999997</v>
      </c>
      <c r="B1577" s="5">
        <v>-33</v>
      </c>
      <c r="C1577" s="6">
        <v>-30.667000000000002</v>
      </c>
      <c r="D1577" s="6">
        <v>-10.333</v>
      </c>
      <c r="E1577" s="7">
        <v>2.6669999999999163</v>
      </c>
      <c r="F1577" s="5">
        <v>19.667000000000002</v>
      </c>
      <c r="G1577" s="6">
        <v>12.667</v>
      </c>
      <c r="H1577" s="6">
        <v>150.33300000000008</v>
      </c>
      <c r="I1577" s="7">
        <v>-33</v>
      </c>
    </row>
    <row r="1578" spans="1:9" x14ac:dyDescent="0.3">
      <c r="A1578">
        <v>819.79899999999998</v>
      </c>
      <c r="B1578" s="5">
        <v>-18</v>
      </c>
      <c r="C1578" s="6">
        <v>-12.667</v>
      </c>
      <c r="D1578" s="6">
        <v>-11</v>
      </c>
      <c r="E1578" s="7">
        <v>4.3330000000000837</v>
      </c>
      <c r="F1578" s="5">
        <v>-6</v>
      </c>
      <c r="G1578" s="6">
        <v>15.333</v>
      </c>
      <c r="H1578" s="6">
        <v>156.33300000000008</v>
      </c>
      <c r="I1578" s="7">
        <v>-18</v>
      </c>
    </row>
    <row r="1579" spans="1:9" x14ac:dyDescent="0.3">
      <c r="A1579">
        <v>820.04499999999996</v>
      </c>
      <c r="B1579" s="5">
        <v>-3.3330000000000002</v>
      </c>
      <c r="C1579" s="6">
        <v>-22.667000000000002</v>
      </c>
      <c r="D1579" s="6">
        <v>-2.3330000000000002</v>
      </c>
      <c r="E1579" s="7">
        <v>0.33300000000008367</v>
      </c>
      <c r="F1579" s="5">
        <v>-27.667000000000002</v>
      </c>
      <c r="G1579" s="6">
        <v>10.333</v>
      </c>
      <c r="H1579" s="6">
        <v>149</v>
      </c>
      <c r="I1579" s="7">
        <v>-3.3330000000000002</v>
      </c>
    </row>
    <row r="1580" spans="1:9" x14ac:dyDescent="0.3">
      <c r="A1580">
        <v>820.29</v>
      </c>
      <c r="B1580" s="5">
        <v>-20</v>
      </c>
      <c r="C1580" s="6">
        <v>-15.667</v>
      </c>
      <c r="D1580" s="6">
        <v>2</v>
      </c>
      <c r="E1580" s="7">
        <v>-3.6660000000001673</v>
      </c>
      <c r="F1580" s="5">
        <v>-32.332999999999998</v>
      </c>
      <c r="G1580" s="6">
        <v>6.6669999999999998</v>
      </c>
      <c r="H1580" s="6">
        <v>149.66600000000017</v>
      </c>
      <c r="I1580" s="7">
        <v>-20</v>
      </c>
    </row>
    <row r="1581" spans="1:9" x14ac:dyDescent="0.3">
      <c r="A1581">
        <v>820.53499999999997</v>
      </c>
      <c r="B1581" s="5">
        <v>-32.667000000000002</v>
      </c>
      <c r="C1581" s="6">
        <v>-42.667000000000002</v>
      </c>
      <c r="D1581" s="6">
        <v>8</v>
      </c>
      <c r="E1581" s="7">
        <v>-10</v>
      </c>
      <c r="F1581" s="5">
        <v>-22.332999999999998</v>
      </c>
      <c r="G1581" s="6">
        <v>5</v>
      </c>
      <c r="H1581" s="6">
        <v>153.66699999999992</v>
      </c>
      <c r="I1581" s="7">
        <v>-32.667000000000002</v>
      </c>
    </row>
    <row r="1582" spans="1:9" x14ac:dyDescent="0.3">
      <c r="A1582">
        <v>820.78099999999995</v>
      </c>
      <c r="B1582" s="5">
        <v>-34.332999999999998</v>
      </c>
      <c r="C1582" s="6">
        <v>-49</v>
      </c>
      <c r="D1582" s="6">
        <v>-1.333</v>
      </c>
      <c r="E1582" s="7">
        <v>-9</v>
      </c>
      <c r="F1582" s="5">
        <v>-50.667000000000002</v>
      </c>
      <c r="G1582" s="6">
        <v>-3.3330000000000002</v>
      </c>
      <c r="H1582" s="6">
        <v>166</v>
      </c>
      <c r="I1582" s="7">
        <v>-34.332999999999998</v>
      </c>
    </row>
    <row r="1583" spans="1:9" x14ac:dyDescent="0.3">
      <c r="A1583">
        <v>821.02599999999995</v>
      </c>
      <c r="B1583" s="5">
        <v>-33.332999999999998</v>
      </c>
      <c r="C1583" s="6">
        <v>-38.667000000000002</v>
      </c>
      <c r="D1583" s="6">
        <v>5.3330000000000002</v>
      </c>
      <c r="E1583" s="7">
        <v>-7.3330000000000837</v>
      </c>
      <c r="F1583" s="5">
        <v>-30.667000000000002</v>
      </c>
      <c r="G1583" s="6">
        <v>-1</v>
      </c>
      <c r="H1583" s="6">
        <v>173.33399999999983</v>
      </c>
      <c r="I1583" s="7">
        <v>-33.332999999999998</v>
      </c>
    </row>
    <row r="1584" spans="1:9" x14ac:dyDescent="0.3">
      <c r="A1584">
        <v>821.27099999999996</v>
      </c>
      <c r="B1584" s="5">
        <v>-11.667</v>
      </c>
      <c r="C1584" s="6">
        <v>-17.667000000000002</v>
      </c>
      <c r="D1584" s="6">
        <v>1</v>
      </c>
      <c r="E1584" s="7">
        <v>-0.33399999999983265</v>
      </c>
      <c r="F1584" s="5">
        <v>-17.667000000000002</v>
      </c>
      <c r="G1584" s="6">
        <v>3</v>
      </c>
      <c r="H1584" s="6">
        <v>156.66699999999992</v>
      </c>
      <c r="I1584" s="7">
        <v>-11.667</v>
      </c>
    </row>
    <row r="1585" spans="1:9" x14ac:dyDescent="0.3">
      <c r="A1585">
        <v>821.51599999999996</v>
      </c>
      <c r="B1585" s="5">
        <v>-1.667</v>
      </c>
      <c r="C1585" s="6">
        <v>2.6669999999999998</v>
      </c>
      <c r="D1585" s="6">
        <v>-2</v>
      </c>
      <c r="E1585" s="7">
        <v>-1.3339999999998327</v>
      </c>
      <c r="F1585" s="5">
        <v>-6</v>
      </c>
      <c r="G1585" s="6">
        <v>8.3330000000000002</v>
      </c>
      <c r="H1585" s="6">
        <v>142.66699999999992</v>
      </c>
      <c r="I1585" s="7">
        <v>-1.667</v>
      </c>
    </row>
    <row r="1586" spans="1:9" x14ac:dyDescent="0.3">
      <c r="A1586">
        <v>821.76099999999997</v>
      </c>
      <c r="B1586" s="5">
        <v>-4.3330000000000002</v>
      </c>
      <c r="C1586" s="6">
        <v>-13.667</v>
      </c>
      <c r="D1586" s="6">
        <v>-9</v>
      </c>
      <c r="E1586" s="7">
        <v>1.6669999999999163</v>
      </c>
      <c r="F1586" s="5">
        <v>-24.667000000000002</v>
      </c>
      <c r="G1586" s="6">
        <v>0.66700000000000004</v>
      </c>
      <c r="H1586" s="6">
        <v>129.33300000000008</v>
      </c>
      <c r="I1586" s="7">
        <v>-4.3330000000000002</v>
      </c>
    </row>
    <row r="1587" spans="1:9" x14ac:dyDescent="0.3">
      <c r="A1587">
        <v>822.00599999999997</v>
      </c>
      <c r="B1587" s="5">
        <v>-24.332999999999998</v>
      </c>
      <c r="C1587" s="6">
        <v>-2</v>
      </c>
      <c r="D1587" s="6">
        <v>-5</v>
      </c>
      <c r="E1587" s="7">
        <v>4.6660000000001673</v>
      </c>
      <c r="F1587" s="5">
        <v>-37.667000000000002</v>
      </c>
      <c r="G1587" s="6">
        <v>-9.3330000000000002</v>
      </c>
      <c r="H1587" s="6">
        <v>142</v>
      </c>
      <c r="I1587" s="7">
        <v>-24.332999999999998</v>
      </c>
    </row>
    <row r="1588" spans="1:9" x14ac:dyDescent="0.3">
      <c r="A1588">
        <v>822.25</v>
      </c>
      <c r="B1588" s="5">
        <v>-55.667000000000002</v>
      </c>
      <c r="C1588" s="6">
        <v>-15</v>
      </c>
      <c r="D1588" s="6">
        <v>3.3330000000000002</v>
      </c>
      <c r="E1588" s="7">
        <v>5.3330000000000837</v>
      </c>
      <c r="F1588" s="5">
        <v>-1</v>
      </c>
      <c r="G1588" s="6">
        <v>-9.3330000000000002</v>
      </c>
      <c r="H1588" s="6">
        <v>148</v>
      </c>
      <c r="I1588" s="7">
        <v>-55.667000000000002</v>
      </c>
    </row>
    <row r="1589" spans="1:9" x14ac:dyDescent="0.3">
      <c r="A1589">
        <v>822.495</v>
      </c>
      <c r="B1589" s="5">
        <v>-47.332999999999998</v>
      </c>
      <c r="C1589" s="6">
        <v>6.6669999999999998</v>
      </c>
      <c r="D1589" s="6">
        <v>7</v>
      </c>
      <c r="E1589" s="7">
        <v>-8.6669999999999163</v>
      </c>
      <c r="F1589" s="5">
        <v>-16.332999999999998</v>
      </c>
      <c r="G1589" s="6">
        <v>-1</v>
      </c>
      <c r="H1589" s="6">
        <v>153.33300000000008</v>
      </c>
      <c r="I1589" s="7">
        <v>-47.332999999999998</v>
      </c>
    </row>
    <row r="1590" spans="1:9" x14ac:dyDescent="0.3">
      <c r="A1590">
        <v>822.74</v>
      </c>
      <c r="B1590" s="5">
        <v>-29.667000000000002</v>
      </c>
      <c r="C1590" s="6">
        <v>-5.3330000000000002</v>
      </c>
      <c r="D1590" s="6">
        <v>2.3330000000000002</v>
      </c>
      <c r="E1590" s="7">
        <v>-16.666999999999916</v>
      </c>
      <c r="F1590" s="5">
        <v>-11</v>
      </c>
      <c r="G1590" s="6">
        <v>8.6669999999999998</v>
      </c>
      <c r="H1590" s="6">
        <v>142.33300000000008</v>
      </c>
      <c r="I1590" s="7">
        <v>-29.667000000000002</v>
      </c>
    </row>
    <row r="1591" spans="1:9" x14ac:dyDescent="0.3">
      <c r="A1591">
        <v>822.98500000000001</v>
      </c>
      <c r="B1591" s="5">
        <v>-28</v>
      </c>
      <c r="C1591" s="6">
        <v>-3.3330000000000002</v>
      </c>
      <c r="D1591" s="6">
        <v>-5.3330000000000002</v>
      </c>
      <c r="E1591" s="7">
        <v>-29</v>
      </c>
      <c r="F1591" s="5">
        <v>-37</v>
      </c>
      <c r="G1591" s="6">
        <v>15</v>
      </c>
      <c r="H1591" s="6">
        <v>136.33300000000008</v>
      </c>
      <c r="I1591" s="7">
        <v>-28</v>
      </c>
    </row>
    <row r="1592" spans="1:9" x14ac:dyDescent="0.3">
      <c r="A1592">
        <v>823.22900000000004</v>
      </c>
      <c r="B1592" s="5">
        <v>-20.332999999999998</v>
      </c>
      <c r="C1592" s="6">
        <v>-46.667000000000002</v>
      </c>
      <c r="D1592" s="6">
        <v>-4</v>
      </c>
      <c r="E1592" s="7">
        <v>-16</v>
      </c>
      <c r="F1592" s="5">
        <v>-46.667000000000002</v>
      </c>
      <c r="G1592" s="6">
        <v>14</v>
      </c>
      <c r="H1592" s="6">
        <v>137.33300000000008</v>
      </c>
      <c r="I1592" s="7">
        <v>-20.332999999999998</v>
      </c>
    </row>
    <row r="1593" spans="1:9" x14ac:dyDescent="0.3">
      <c r="A1593">
        <v>823.47400000000005</v>
      </c>
      <c r="B1593" s="5">
        <v>-41.667000000000002</v>
      </c>
      <c r="C1593" s="6">
        <v>-30.667000000000002</v>
      </c>
      <c r="D1593" s="6">
        <v>-5.3330000000000002</v>
      </c>
      <c r="E1593" s="7">
        <v>-11.666000000000167</v>
      </c>
      <c r="F1593" s="5">
        <v>-42.332999999999998</v>
      </c>
      <c r="G1593" s="6">
        <v>12.667</v>
      </c>
      <c r="H1593" s="6">
        <v>140.33399999999983</v>
      </c>
      <c r="I1593" s="7">
        <v>-41.667000000000002</v>
      </c>
    </row>
    <row r="1594" spans="1:9" x14ac:dyDescent="0.3">
      <c r="A1594">
        <v>823.71799999999996</v>
      </c>
      <c r="B1594" s="5">
        <v>-35</v>
      </c>
      <c r="C1594" s="6">
        <v>-30</v>
      </c>
      <c r="D1594" s="6">
        <v>-10.667</v>
      </c>
      <c r="E1594" s="7">
        <v>2.6660000000001673</v>
      </c>
      <c r="F1594" s="5">
        <v>-27.667000000000002</v>
      </c>
      <c r="G1594" s="6">
        <v>9.3330000000000002</v>
      </c>
      <c r="H1594" s="6">
        <v>149.66600000000017</v>
      </c>
      <c r="I1594" s="7">
        <v>-35</v>
      </c>
    </row>
    <row r="1595" spans="1:9" x14ac:dyDescent="0.3">
      <c r="A1595">
        <v>823.96299999999997</v>
      </c>
      <c r="B1595" s="5">
        <v>-37</v>
      </c>
      <c r="C1595" s="6">
        <v>-19</v>
      </c>
      <c r="D1595" s="6">
        <v>-13.333</v>
      </c>
      <c r="E1595" s="7">
        <v>8.3330000000000837</v>
      </c>
      <c r="F1595" s="5">
        <v>-37.332999999999998</v>
      </c>
      <c r="G1595" s="6">
        <v>8.3330000000000002</v>
      </c>
      <c r="H1595" s="6">
        <v>153</v>
      </c>
      <c r="I1595" s="7">
        <v>-37</v>
      </c>
    </row>
    <row r="1596" spans="1:9" x14ac:dyDescent="0.3">
      <c r="A1596">
        <v>824.20699999999999</v>
      </c>
      <c r="B1596" s="5">
        <v>-22.332999999999998</v>
      </c>
      <c r="C1596" s="6">
        <v>-48.667000000000002</v>
      </c>
      <c r="D1596" s="6">
        <v>-6</v>
      </c>
      <c r="E1596" s="7">
        <v>7</v>
      </c>
      <c r="F1596" s="5">
        <v>-49</v>
      </c>
      <c r="G1596" s="6">
        <v>7.6669999999999998</v>
      </c>
      <c r="H1596" s="6">
        <v>152.66699999999992</v>
      </c>
      <c r="I1596" s="7">
        <v>-22.332999999999998</v>
      </c>
    </row>
    <row r="1597" spans="1:9" x14ac:dyDescent="0.3">
      <c r="A1597">
        <v>824.45100000000002</v>
      </c>
      <c r="B1597" s="5">
        <v>1.333</v>
      </c>
      <c r="C1597" s="6">
        <v>-25.332999999999998</v>
      </c>
      <c r="D1597" s="6">
        <v>-1</v>
      </c>
      <c r="E1597" s="7">
        <v>4</v>
      </c>
      <c r="F1597" s="5">
        <v>-47</v>
      </c>
      <c r="G1597" s="6">
        <v>3.6669999999999998</v>
      </c>
      <c r="H1597" s="6">
        <v>145.33300000000008</v>
      </c>
      <c r="I1597" s="7">
        <v>1.333</v>
      </c>
    </row>
    <row r="1598" spans="1:9" x14ac:dyDescent="0.3">
      <c r="A1598">
        <v>824.69500000000005</v>
      </c>
      <c r="B1598" s="5">
        <v>-7</v>
      </c>
      <c r="C1598" s="6">
        <v>-12</v>
      </c>
      <c r="D1598" s="6">
        <v>-8</v>
      </c>
      <c r="E1598" s="7">
        <v>-7.3339999999998327</v>
      </c>
      <c r="F1598" s="5">
        <v>-17</v>
      </c>
      <c r="G1598" s="6">
        <v>-2</v>
      </c>
      <c r="H1598" s="6">
        <v>141</v>
      </c>
      <c r="I1598" s="7">
        <v>-7</v>
      </c>
    </row>
    <row r="1599" spans="1:9" x14ac:dyDescent="0.3">
      <c r="A1599">
        <v>824.93899999999996</v>
      </c>
      <c r="B1599" s="5">
        <v>-8.6669999999999998</v>
      </c>
      <c r="C1599" s="6">
        <v>9.6669999999999998</v>
      </c>
      <c r="D1599" s="6">
        <v>-2.3330000000000002</v>
      </c>
      <c r="E1599" s="7">
        <v>-2.6669999999999163</v>
      </c>
      <c r="F1599" s="5">
        <v>-17.332999999999998</v>
      </c>
      <c r="G1599" s="6">
        <v>-8</v>
      </c>
      <c r="H1599" s="6">
        <v>144.66699999999992</v>
      </c>
      <c r="I1599" s="7">
        <v>-8.6669999999999998</v>
      </c>
    </row>
    <row r="1600" spans="1:9" x14ac:dyDescent="0.3">
      <c r="A1600">
        <v>825.18399999999997</v>
      </c>
      <c r="B1600" s="5">
        <v>-20.332999999999998</v>
      </c>
      <c r="C1600" s="6">
        <v>0.66700000000000004</v>
      </c>
      <c r="D1600" s="6">
        <v>0</v>
      </c>
      <c r="E1600" s="7">
        <v>-9</v>
      </c>
      <c r="F1600" s="5">
        <v>-20</v>
      </c>
      <c r="G1600" s="6">
        <v>-7.6669999999999998</v>
      </c>
      <c r="H1600" s="6">
        <v>145.66699999999992</v>
      </c>
      <c r="I1600" s="7">
        <v>-20.332999999999998</v>
      </c>
    </row>
    <row r="1601" spans="1:9" x14ac:dyDescent="0.3">
      <c r="A1601">
        <v>825.428</v>
      </c>
      <c r="B1601" s="5">
        <v>-30.332999999999998</v>
      </c>
      <c r="C1601" s="6">
        <v>11</v>
      </c>
      <c r="D1601" s="6">
        <v>8.3330000000000002</v>
      </c>
      <c r="E1601" s="7">
        <v>-11.333999999999833</v>
      </c>
      <c r="F1601" s="5">
        <v>-54.332999999999998</v>
      </c>
      <c r="G1601" s="6">
        <v>-11</v>
      </c>
      <c r="H1601" s="6">
        <v>144.33300000000008</v>
      </c>
      <c r="I1601" s="7">
        <v>-30.332999999999998</v>
      </c>
    </row>
    <row r="1602" spans="1:9" x14ac:dyDescent="0.3">
      <c r="A1602">
        <v>825.67200000000003</v>
      </c>
      <c r="B1602" s="5">
        <v>-35.667000000000002</v>
      </c>
      <c r="C1602" s="6">
        <v>22.332999999999998</v>
      </c>
      <c r="D1602" s="6">
        <v>4.3330000000000002</v>
      </c>
      <c r="E1602" s="7">
        <v>-19</v>
      </c>
      <c r="F1602" s="5">
        <v>-42.667000000000002</v>
      </c>
      <c r="G1602" s="6">
        <v>0.33300000000000002</v>
      </c>
      <c r="H1602" s="6">
        <v>145.33399999999983</v>
      </c>
      <c r="I1602" s="7">
        <v>-35.667000000000002</v>
      </c>
    </row>
    <row r="1603" spans="1:9" x14ac:dyDescent="0.3">
      <c r="A1603">
        <v>825.91499999999996</v>
      </c>
      <c r="B1603" s="5">
        <v>-59.667000000000002</v>
      </c>
      <c r="C1603" s="6">
        <v>36</v>
      </c>
      <c r="D1603" s="6">
        <v>6.6669999999999998</v>
      </c>
      <c r="E1603" s="7">
        <v>-9.3330000000000837</v>
      </c>
      <c r="F1603" s="5">
        <v>-46</v>
      </c>
      <c r="G1603" s="6">
        <v>4.6669999999999998</v>
      </c>
      <c r="H1603" s="6">
        <v>144</v>
      </c>
      <c r="I1603" s="7">
        <v>-59.667000000000002</v>
      </c>
    </row>
    <row r="1604" spans="1:9" x14ac:dyDescent="0.3">
      <c r="A1604">
        <v>826.15899999999999</v>
      </c>
      <c r="B1604" s="5">
        <v>-65.667000000000002</v>
      </c>
      <c r="C1604" s="6">
        <v>22.332999999999998</v>
      </c>
      <c r="D1604" s="6">
        <v>14.333</v>
      </c>
      <c r="E1604" s="7">
        <v>-2.6660000000001673</v>
      </c>
      <c r="F1604" s="5">
        <v>-49</v>
      </c>
      <c r="G1604" s="6">
        <v>18.667000000000002</v>
      </c>
      <c r="H1604" s="6">
        <v>144</v>
      </c>
      <c r="I1604" s="7">
        <v>-65.667000000000002</v>
      </c>
    </row>
    <row r="1605" spans="1:9" x14ac:dyDescent="0.3">
      <c r="A1605">
        <v>826.40300000000002</v>
      </c>
      <c r="B1605" s="5">
        <v>-58.332999999999998</v>
      </c>
      <c r="C1605" s="6">
        <v>1.667</v>
      </c>
      <c r="D1605" s="6">
        <v>9.3330000000000002</v>
      </c>
      <c r="E1605" s="7">
        <v>-5.3330000000000837</v>
      </c>
      <c r="F1605" s="5">
        <v>-36.332999999999998</v>
      </c>
      <c r="G1605" s="6">
        <v>10</v>
      </c>
      <c r="H1605" s="6">
        <v>136.66600000000017</v>
      </c>
      <c r="I1605" s="7">
        <v>-58.332999999999998</v>
      </c>
    </row>
    <row r="1606" spans="1:9" x14ac:dyDescent="0.3">
      <c r="A1606">
        <v>826.64700000000005</v>
      </c>
      <c r="B1606" s="5">
        <v>-50</v>
      </c>
      <c r="C1606" s="6">
        <v>-16</v>
      </c>
      <c r="D1606" s="6">
        <v>5.3330000000000002</v>
      </c>
      <c r="E1606" s="7">
        <v>-9.6669999999999163</v>
      </c>
      <c r="F1606" s="5">
        <v>-41.667000000000002</v>
      </c>
      <c r="G1606" s="6">
        <v>5.3330000000000002</v>
      </c>
      <c r="H1606" s="6">
        <v>144.66699999999992</v>
      </c>
      <c r="I1606" s="7">
        <v>-50</v>
      </c>
    </row>
    <row r="1607" spans="1:9" x14ac:dyDescent="0.3">
      <c r="A1607">
        <v>826.89099999999996</v>
      </c>
      <c r="B1607" s="5">
        <v>-12.667</v>
      </c>
      <c r="C1607" s="6">
        <v>-36.667000000000002</v>
      </c>
      <c r="D1607" s="6">
        <v>-6.6669999999999998</v>
      </c>
      <c r="E1607" s="7">
        <v>-2</v>
      </c>
      <c r="F1607" s="5">
        <v>-45</v>
      </c>
      <c r="G1607" s="6">
        <v>2</v>
      </c>
      <c r="H1607" s="6">
        <v>144</v>
      </c>
      <c r="I1607" s="7">
        <v>-12.667</v>
      </c>
    </row>
    <row r="1608" spans="1:9" x14ac:dyDescent="0.3">
      <c r="A1608">
        <v>827.13400000000001</v>
      </c>
      <c r="B1608" s="5">
        <v>1.333</v>
      </c>
      <c r="C1608" s="6">
        <v>-37.667000000000002</v>
      </c>
      <c r="D1608" s="6">
        <v>12.667</v>
      </c>
      <c r="E1608" s="7">
        <v>11.333000000000084</v>
      </c>
      <c r="F1608" s="5">
        <v>-39.332999999999998</v>
      </c>
      <c r="G1608" s="6">
        <v>-3.6669999999999998</v>
      </c>
      <c r="H1608" s="6">
        <v>149</v>
      </c>
      <c r="I1608" s="7">
        <v>1.333</v>
      </c>
    </row>
    <row r="1609" spans="1:9" x14ac:dyDescent="0.3">
      <c r="A1609">
        <v>827.37800000000004</v>
      </c>
      <c r="B1609" s="5">
        <v>12.333</v>
      </c>
      <c r="C1609" s="6">
        <v>-36</v>
      </c>
      <c r="D1609" s="6">
        <v>14</v>
      </c>
      <c r="E1609" s="7">
        <v>14.333000000000084</v>
      </c>
      <c r="F1609" s="5">
        <v>-27.667000000000002</v>
      </c>
      <c r="G1609" s="6">
        <v>8.6669999999999998</v>
      </c>
      <c r="H1609" s="6">
        <v>142.33399999999983</v>
      </c>
      <c r="I1609" s="7">
        <v>12.333</v>
      </c>
    </row>
    <row r="1610" spans="1:9" x14ac:dyDescent="0.3">
      <c r="A1610">
        <v>827.62099999999998</v>
      </c>
      <c r="B1610" s="5">
        <v>2</v>
      </c>
      <c r="C1610" s="6">
        <v>-6</v>
      </c>
      <c r="D1610" s="6">
        <v>16.332999999999998</v>
      </c>
      <c r="E1610" s="7">
        <v>6</v>
      </c>
      <c r="F1610" s="5">
        <v>12</v>
      </c>
      <c r="G1610" s="6">
        <v>4.3330000000000002</v>
      </c>
      <c r="H1610" s="6">
        <v>141.66600000000017</v>
      </c>
      <c r="I1610" s="7">
        <v>2</v>
      </c>
    </row>
    <row r="1611" spans="1:9" x14ac:dyDescent="0.3">
      <c r="A1611">
        <v>827.86500000000001</v>
      </c>
      <c r="B1611" s="5">
        <v>-5.6669999999999998</v>
      </c>
      <c r="C1611" s="6">
        <v>25</v>
      </c>
      <c r="D1611" s="6">
        <v>-10.667</v>
      </c>
      <c r="E1611" s="7">
        <v>0.33399999999983265</v>
      </c>
      <c r="F1611" s="5">
        <v>-20</v>
      </c>
      <c r="G1611" s="6">
        <v>13.667</v>
      </c>
      <c r="H1611" s="6">
        <v>144.66699999999992</v>
      </c>
      <c r="I1611" s="7">
        <v>-5.6669999999999998</v>
      </c>
    </row>
    <row r="1612" spans="1:9" x14ac:dyDescent="0.3">
      <c r="A1612">
        <v>828.10799999999995</v>
      </c>
      <c r="B1612" s="5">
        <v>-9.6669999999999998</v>
      </c>
      <c r="C1612" s="6">
        <v>26.332999999999998</v>
      </c>
      <c r="D1612" s="6">
        <v>-12</v>
      </c>
      <c r="E1612" s="7">
        <v>-1.3330000000000837</v>
      </c>
      <c r="F1612" s="5">
        <v>-6.3330000000000002</v>
      </c>
      <c r="G1612" s="6">
        <v>3.6669999999999998</v>
      </c>
      <c r="H1612" s="6">
        <v>137.33300000000008</v>
      </c>
      <c r="I1612" s="7">
        <v>-9.6669999999999998</v>
      </c>
    </row>
    <row r="1613" spans="1:9" x14ac:dyDescent="0.3">
      <c r="A1613">
        <v>828.351</v>
      </c>
      <c r="B1613" s="5">
        <v>-25.667000000000002</v>
      </c>
      <c r="C1613" s="6">
        <v>27.332999999999998</v>
      </c>
      <c r="D1613" s="6">
        <v>-19.332999999999998</v>
      </c>
      <c r="E1613" s="7">
        <v>-2.3339999999998327</v>
      </c>
      <c r="F1613" s="5">
        <v>5.6669999999999998</v>
      </c>
      <c r="G1613" s="6">
        <v>4.6669999999999998</v>
      </c>
      <c r="H1613" s="6">
        <v>143.33399999999983</v>
      </c>
      <c r="I1613" s="7">
        <v>-25.667000000000002</v>
      </c>
    </row>
    <row r="1614" spans="1:9" x14ac:dyDescent="0.3">
      <c r="A1614">
        <v>828.59400000000005</v>
      </c>
      <c r="B1614" s="5">
        <v>-21</v>
      </c>
      <c r="C1614" s="6">
        <v>12</v>
      </c>
      <c r="D1614" s="6">
        <v>-10.333</v>
      </c>
      <c r="E1614" s="7">
        <v>-0.33300000000008367</v>
      </c>
      <c r="F1614" s="5">
        <v>18</v>
      </c>
      <c r="G1614" s="6">
        <v>6.3330000000000002</v>
      </c>
      <c r="H1614" s="6">
        <v>149</v>
      </c>
      <c r="I1614" s="7">
        <v>-21</v>
      </c>
    </row>
    <row r="1615" spans="1:9" x14ac:dyDescent="0.3">
      <c r="A1615">
        <v>828.83799999999997</v>
      </c>
      <c r="B1615" s="5">
        <v>-2.3330000000000002</v>
      </c>
      <c r="C1615" s="6">
        <v>25.332999999999998</v>
      </c>
      <c r="D1615" s="6">
        <v>-7</v>
      </c>
      <c r="E1615" s="7">
        <v>1</v>
      </c>
      <c r="F1615" s="5">
        <v>-29.332999999999998</v>
      </c>
      <c r="G1615" s="6">
        <v>8</v>
      </c>
      <c r="H1615" s="6">
        <v>162.66699999999992</v>
      </c>
      <c r="I1615" s="7">
        <v>-2.3330000000000002</v>
      </c>
    </row>
    <row r="1616" spans="1:9" x14ac:dyDescent="0.3">
      <c r="A1616">
        <v>829.08100000000002</v>
      </c>
      <c r="B1616" s="5">
        <v>14.667</v>
      </c>
      <c r="C1616" s="6">
        <v>13.667</v>
      </c>
      <c r="D1616" s="6">
        <v>8</v>
      </c>
      <c r="E1616" s="7">
        <v>11.333000000000084</v>
      </c>
      <c r="F1616" s="5">
        <v>-55.667000000000002</v>
      </c>
      <c r="G1616" s="6">
        <v>7.6669999999999998</v>
      </c>
      <c r="H1616" s="6">
        <v>152.66699999999992</v>
      </c>
      <c r="I1616" s="7">
        <v>14.667</v>
      </c>
    </row>
    <row r="1617" spans="1:9" x14ac:dyDescent="0.3">
      <c r="A1617">
        <v>829.32399999999996</v>
      </c>
      <c r="B1617" s="5">
        <v>-19.332999999999998</v>
      </c>
      <c r="C1617" s="6">
        <v>20</v>
      </c>
      <c r="D1617" s="6">
        <v>11.333</v>
      </c>
      <c r="E1617" s="7">
        <v>5</v>
      </c>
      <c r="F1617" s="5">
        <v>-61.332999999999998</v>
      </c>
      <c r="G1617" s="6">
        <v>3</v>
      </c>
      <c r="H1617" s="6">
        <v>137.33300000000008</v>
      </c>
      <c r="I1617" s="7">
        <v>-19.332999999999998</v>
      </c>
    </row>
    <row r="1618" spans="1:9" x14ac:dyDescent="0.3">
      <c r="A1618">
        <v>829.56700000000001</v>
      </c>
      <c r="B1618" s="5">
        <v>-30.332999999999998</v>
      </c>
      <c r="C1618" s="6">
        <v>-18.667000000000002</v>
      </c>
      <c r="D1618" s="6">
        <v>5</v>
      </c>
      <c r="E1618" s="7">
        <v>-2.3330000000000837</v>
      </c>
      <c r="F1618" s="5">
        <v>-15.333</v>
      </c>
      <c r="G1618" s="6">
        <v>-1.667</v>
      </c>
      <c r="H1618" s="6">
        <v>135.66600000000017</v>
      </c>
      <c r="I1618" s="7">
        <v>-30.332999999999998</v>
      </c>
    </row>
    <row r="1619" spans="1:9" x14ac:dyDescent="0.3">
      <c r="A1619">
        <v>829.81</v>
      </c>
      <c r="B1619" s="5">
        <v>-25</v>
      </c>
      <c r="C1619" s="6">
        <v>-23</v>
      </c>
      <c r="D1619" s="6">
        <v>-2</v>
      </c>
      <c r="E1619" s="7">
        <v>-8.6660000000001673</v>
      </c>
      <c r="F1619" s="5">
        <v>-8.6669999999999998</v>
      </c>
      <c r="G1619" s="6">
        <v>-0.66700000000000004</v>
      </c>
      <c r="H1619" s="6">
        <v>145</v>
      </c>
      <c r="I1619" s="7">
        <v>-25</v>
      </c>
    </row>
    <row r="1620" spans="1:9" x14ac:dyDescent="0.3">
      <c r="A1620">
        <v>830.053</v>
      </c>
      <c r="B1620" s="5">
        <v>7.6669999999999998</v>
      </c>
      <c r="C1620" s="6">
        <v>-28.332999999999998</v>
      </c>
      <c r="D1620" s="6">
        <v>-13</v>
      </c>
      <c r="E1620" s="7">
        <v>-6.3339999999998327</v>
      </c>
      <c r="F1620" s="5">
        <v>-22.332999999999998</v>
      </c>
      <c r="G1620" s="6">
        <v>-0.66700000000000004</v>
      </c>
      <c r="H1620" s="6">
        <v>145.66600000000017</v>
      </c>
      <c r="I1620" s="7">
        <v>7.6669999999999998</v>
      </c>
    </row>
    <row r="1621" spans="1:9" x14ac:dyDescent="0.3">
      <c r="A1621">
        <v>830.29499999999996</v>
      </c>
      <c r="B1621" s="5">
        <v>6</v>
      </c>
      <c r="C1621" s="6">
        <v>-10.333</v>
      </c>
      <c r="D1621" s="6">
        <v>-1.333</v>
      </c>
      <c r="E1621" s="7">
        <v>-5.6660000000001673</v>
      </c>
      <c r="F1621" s="5">
        <v>-40.332999999999998</v>
      </c>
      <c r="G1621" s="6">
        <v>6</v>
      </c>
      <c r="H1621" s="6">
        <v>154.33300000000008</v>
      </c>
      <c r="I1621" s="7">
        <v>6</v>
      </c>
    </row>
    <row r="1622" spans="1:9" x14ac:dyDescent="0.3">
      <c r="A1622">
        <v>830.53800000000001</v>
      </c>
      <c r="B1622" s="5">
        <v>-6.6669999999999998</v>
      </c>
      <c r="C1622" s="6">
        <v>-4.6669999999999998</v>
      </c>
      <c r="D1622" s="6">
        <v>0.66700000000000004</v>
      </c>
      <c r="E1622" s="7">
        <v>-6.3330000000000837</v>
      </c>
      <c r="F1622" s="5">
        <v>-26.667000000000002</v>
      </c>
      <c r="G1622" s="6">
        <v>13.333</v>
      </c>
      <c r="H1622" s="6">
        <v>150</v>
      </c>
      <c r="I1622" s="7">
        <v>-6.6669999999999998</v>
      </c>
    </row>
    <row r="1623" spans="1:9" x14ac:dyDescent="0.3">
      <c r="A1623">
        <v>830.78099999999995</v>
      </c>
      <c r="B1623" s="5">
        <v>-1.333</v>
      </c>
      <c r="C1623" s="6">
        <v>-34.667000000000002</v>
      </c>
      <c r="D1623" s="6">
        <v>11.667</v>
      </c>
      <c r="E1623" s="7">
        <v>-5</v>
      </c>
      <c r="F1623" s="5">
        <v>0.66700000000000004</v>
      </c>
      <c r="G1623" s="6">
        <v>14</v>
      </c>
      <c r="H1623" s="6">
        <v>157.33399999999983</v>
      </c>
      <c r="I1623" s="7">
        <v>-1.333</v>
      </c>
    </row>
    <row r="1624" spans="1:9" x14ac:dyDescent="0.3">
      <c r="A1624">
        <v>831.024</v>
      </c>
      <c r="B1624" s="5">
        <v>-7.6669999999999998</v>
      </c>
      <c r="C1624" s="6">
        <v>-38.667000000000002</v>
      </c>
      <c r="D1624" s="6">
        <v>0</v>
      </c>
      <c r="E1624" s="7">
        <v>-3</v>
      </c>
      <c r="F1624" s="5">
        <v>7.6669999999999998</v>
      </c>
      <c r="G1624" s="6">
        <v>6.6669999999999998</v>
      </c>
      <c r="H1624" s="6">
        <v>148</v>
      </c>
      <c r="I1624" s="7">
        <v>-7.6669999999999998</v>
      </c>
    </row>
    <row r="1625" spans="1:9" x14ac:dyDescent="0.3">
      <c r="A1625">
        <v>831.26599999999996</v>
      </c>
      <c r="B1625" s="5">
        <v>-17.332999999999998</v>
      </c>
      <c r="C1625" s="6">
        <v>-59</v>
      </c>
      <c r="D1625" s="6">
        <v>0.33300000000000002</v>
      </c>
      <c r="E1625" s="7">
        <v>5</v>
      </c>
      <c r="F1625" s="5">
        <v>8.6669999999999998</v>
      </c>
      <c r="G1625" s="6">
        <v>4.3330000000000002</v>
      </c>
      <c r="H1625" s="6">
        <v>140.33300000000008</v>
      </c>
      <c r="I1625" s="7">
        <v>-17.332999999999998</v>
      </c>
    </row>
    <row r="1626" spans="1:9" x14ac:dyDescent="0.3">
      <c r="A1626">
        <v>831.50900000000001</v>
      </c>
      <c r="B1626" s="5">
        <v>-48</v>
      </c>
      <c r="C1626" s="6">
        <v>-47.332999999999998</v>
      </c>
      <c r="D1626" s="6">
        <v>-1</v>
      </c>
      <c r="E1626" s="7">
        <v>2.6660000000001673</v>
      </c>
      <c r="F1626" s="5">
        <v>11</v>
      </c>
      <c r="G1626" s="6">
        <v>5.3330000000000002</v>
      </c>
      <c r="H1626" s="6">
        <v>133.66699999999992</v>
      </c>
      <c r="I1626" s="7">
        <v>-48</v>
      </c>
    </row>
    <row r="1627" spans="1:9" x14ac:dyDescent="0.3">
      <c r="A1627">
        <v>831.75099999999998</v>
      </c>
      <c r="B1627" s="5">
        <v>-47</v>
      </c>
      <c r="C1627" s="6">
        <v>-52.332999999999998</v>
      </c>
      <c r="D1627" s="6">
        <v>4</v>
      </c>
      <c r="E1627" s="7">
        <v>11.333000000000084</v>
      </c>
      <c r="F1627" s="5">
        <v>16.667000000000002</v>
      </c>
      <c r="G1627" s="6">
        <v>10.333</v>
      </c>
      <c r="H1627" s="6">
        <v>138.33300000000008</v>
      </c>
      <c r="I1627" s="7">
        <v>-47</v>
      </c>
    </row>
    <row r="1628" spans="1:9" x14ac:dyDescent="0.3">
      <c r="A1628">
        <v>831.99400000000003</v>
      </c>
      <c r="B1628" s="5">
        <v>-36</v>
      </c>
      <c r="C1628" s="6">
        <v>-41</v>
      </c>
      <c r="D1628" s="6">
        <v>0</v>
      </c>
      <c r="E1628" s="7">
        <v>4.6669999999999163</v>
      </c>
      <c r="F1628" s="5">
        <v>0.66700000000000004</v>
      </c>
      <c r="G1628" s="6">
        <v>4</v>
      </c>
      <c r="H1628" s="6">
        <v>146.66699999999992</v>
      </c>
      <c r="I1628" s="7">
        <v>-36</v>
      </c>
    </row>
    <row r="1629" spans="1:9" x14ac:dyDescent="0.3">
      <c r="A1629">
        <v>832.23599999999999</v>
      </c>
      <c r="B1629" s="5">
        <v>-19.332999999999998</v>
      </c>
      <c r="C1629" s="6">
        <v>-32.667000000000002</v>
      </c>
      <c r="D1629" s="6">
        <v>-4.6669999999999998</v>
      </c>
      <c r="E1629" s="7">
        <v>2.3330000000000837</v>
      </c>
      <c r="F1629" s="5">
        <v>-35.332999999999998</v>
      </c>
      <c r="G1629" s="6">
        <v>3.3330000000000002</v>
      </c>
      <c r="H1629" s="6">
        <v>146</v>
      </c>
      <c r="I1629" s="7">
        <v>-19.332999999999998</v>
      </c>
    </row>
    <row r="1630" spans="1:9" x14ac:dyDescent="0.3">
      <c r="A1630">
        <v>832.47799999999995</v>
      </c>
      <c r="B1630" s="5">
        <v>-11.667</v>
      </c>
      <c r="C1630" s="6">
        <v>-19</v>
      </c>
      <c r="D1630" s="6">
        <v>-12</v>
      </c>
      <c r="E1630" s="7">
        <v>3.6669999999999163</v>
      </c>
      <c r="F1630" s="5">
        <v>-54</v>
      </c>
      <c r="G1630" s="6">
        <v>-1</v>
      </c>
      <c r="H1630" s="6">
        <v>143.66699999999992</v>
      </c>
      <c r="I1630" s="7">
        <v>-11.667</v>
      </c>
    </row>
    <row r="1631" spans="1:9" x14ac:dyDescent="0.3">
      <c r="A1631">
        <v>832.72</v>
      </c>
      <c r="B1631" s="5">
        <v>-7.6669999999999998</v>
      </c>
      <c r="C1631" s="6">
        <v>-16</v>
      </c>
      <c r="D1631" s="6">
        <v>-5</v>
      </c>
      <c r="E1631" s="7">
        <v>-2.3339999999998327</v>
      </c>
      <c r="F1631" s="5">
        <v>-56.667000000000002</v>
      </c>
      <c r="G1631" s="6">
        <v>0.66700000000000004</v>
      </c>
      <c r="H1631" s="6">
        <v>140.66600000000017</v>
      </c>
      <c r="I1631" s="7">
        <v>-7.6669999999999998</v>
      </c>
    </row>
    <row r="1632" spans="1:9" x14ac:dyDescent="0.3">
      <c r="A1632">
        <v>832.96299999999997</v>
      </c>
      <c r="B1632" s="5">
        <v>9</v>
      </c>
      <c r="C1632" s="6">
        <v>-20.667000000000002</v>
      </c>
      <c r="D1632" s="6">
        <v>-10.667</v>
      </c>
      <c r="E1632" s="7">
        <v>9.6660000000001673</v>
      </c>
      <c r="F1632" s="5">
        <v>-69.667000000000002</v>
      </c>
      <c r="G1632" s="6">
        <v>0.66700000000000004</v>
      </c>
      <c r="H1632" s="6">
        <v>144</v>
      </c>
      <c r="I1632" s="7">
        <v>9</v>
      </c>
    </row>
    <row r="1633" spans="1:9" x14ac:dyDescent="0.3">
      <c r="A1633">
        <v>833.20500000000004</v>
      </c>
      <c r="B1633" s="5">
        <v>2.3330000000000002</v>
      </c>
      <c r="C1633" s="6">
        <v>-24.667000000000002</v>
      </c>
      <c r="D1633" s="6">
        <v>-7.6669999999999998</v>
      </c>
      <c r="E1633" s="7">
        <v>2</v>
      </c>
      <c r="F1633" s="5">
        <v>-88.667000000000002</v>
      </c>
      <c r="G1633" s="6">
        <v>5.6669999999999998</v>
      </c>
      <c r="H1633" s="6">
        <v>136.66699999999992</v>
      </c>
      <c r="I1633" s="7">
        <v>2.3330000000000002</v>
      </c>
    </row>
    <row r="1634" spans="1:9" x14ac:dyDescent="0.3">
      <c r="A1634">
        <v>833.447</v>
      </c>
      <c r="B1634" s="5">
        <v>4</v>
      </c>
      <c r="C1634" s="6">
        <v>-13</v>
      </c>
      <c r="D1634" s="6">
        <v>-9</v>
      </c>
      <c r="E1634" s="7">
        <v>8.6660000000001673</v>
      </c>
      <c r="F1634" s="5">
        <v>-60.332999999999998</v>
      </c>
      <c r="G1634" s="6">
        <v>-3.3330000000000002</v>
      </c>
      <c r="H1634" s="6">
        <v>138.33300000000008</v>
      </c>
      <c r="I1634" s="7">
        <v>4</v>
      </c>
    </row>
    <row r="1635" spans="1:9" x14ac:dyDescent="0.3">
      <c r="A1635">
        <v>833.68899999999996</v>
      </c>
      <c r="B1635" s="5">
        <v>-20.667000000000002</v>
      </c>
      <c r="C1635" s="6">
        <v>-30</v>
      </c>
      <c r="D1635" s="6">
        <v>-2.6669999999999998</v>
      </c>
      <c r="E1635" s="7">
        <v>7.6669999999999163</v>
      </c>
      <c r="F1635" s="5">
        <v>-9</v>
      </c>
      <c r="G1635" s="6">
        <v>-2.6669999999999998</v>
      </c>
      <c r="H1635" s="6">
        <v>137</v>
      </c>
      <c r="I1635" s="7">
        <v>-20.667000000000002</v>
      </c>
    </row>
    <row r="1636" spans="1:9" x14ac:dyDescent="0.3">
      <c r="A1636">
        <v>833.93100000000004</v>
      </c>
      <c r="B1636" s="5">
        <v>-45.667000000000002</v>
      </c>
      <c r="C1636" s="6">
        <v>-25.667000000000002</v>
      </c>
      <c r="D1636" s="6">
        <v>1</v>
      </c>
      <c r="E1636" s="7">
        <v>11.666999999999916</v>
      </c>
      <c r="F1636" s="5">
        <v>23.667000000000002</v>
      </c>
      <c r="G1636" s="6">
        <v>-6.3330000000000002</v>
      </c>
      <c r="H1636" s="6">
        <v>142.33300000000008</v>
      </c>
      <c r="I1636" s="7">
        <v>-45.667000000000002</v>
      </c>
    </row>
    <row r="1637" spans="1:9" x14ac:dyDescent="0.3">
      <c r="A1637">
        <v>834.17200000000003</v>
      </c>
      <c r="B1637" s="5">
        <v>-70.332999999999998</v>
      </c>
      <c r="C1637" s="6">
        <v>-33.667000000000002</v>
      </c>
      <c r="D1637" s="6">
        <v>-3</v>
      </c>
      <c r="E1637" s="7">
        <v>8</v>
      </c>
      <c r="F1637" s="5">
        <v>12</v>
      </c>
      <c r="G1637" s="6">
        <v>-1.333</v>
      </c>
      <c r="H1637" s="6">
        <v>150.66699999999992</v>
      </c>
      <c r="I1637" s="7">
        <v>-70.332999999999998</v>
      </c>
    </row>
    <row r="1638" spans="1:9" x14ac:dyDescent="0.3">
      <c r="A1638">
        <v>834.41399999999999</v>
      </c>
      <c r="B1638" s="5">
        <v>-88.332999999999998</v>
      </c>
      <c r="C1638" s="6">
        <v>3</v>
      </c>
      <c r="D1638" s="6">
        <v>-1.667</v>
      </c>
      <c r="E1638" s="7">
        <v>9</v>
      </c>
      <c r="F1638" s="5">
        <v>-43.667000000000002</v>
      </c>
      <c r="G1638" s="6">
        <v>-4</v>
      </c>
      <c r="H1638" s="6">
        <v>166.33300000000008</v>
      </c>
      <c r="I1638" s="7">
        <v>-88.332999999999998</v>
      </c>
    </row>
    <row r="1639" spans="1:9" x14ac:dyDescent="0.3">
      <c r="A1639">
        <v>834.65599999999995</v>
      </c>
      <c r="B1639" s="5">
        <v>-70</v>
      </c>
      <c r="C1639" s="6">
        <v>-8</v>
      </c>
      <c r="D1639" s="6">
        <v>-4</v>
      </c>
      <c r="E1639" s="7">
        <v>4.6669999999999163</v>
      </c>
      <c r="F1639" s="5">
        <v>-10.333</v>
      </c>
      <c r="G1639" s="6">
        <v>-5</v>
      </c>
      <c r="H1639" s="6">
        <v>166.33399999999983</v>
      </c>
      <c r="I1639" s="7">
        <v>-70</v>
      </c>
    </row>
    <row r="1640" spans="1:9" x14ac:dyDescent="0.3">
      <c r="A1640">
        <v>834.89800000000002</v>
      </c>
      <c r="B1640" s="5">
        <v>-55.332999999999998</v>
      </c>
      <c r="C1640" s="6">
        <v>5.6669999999999998</v>
      </c>
      <c r="D1640" s="6">
        <v>-3.6669999999999998</v>
      </c>
      <c r="E1640" s="7">
        <v>14.333000000000084</v>
      </c>
      <c r="F1640" s="5">
        <v>-24.667000000000002</v>
      </c>
      <c r="G1640" s="6">
        <v>-2.3330000000000002</v>
      </c>
      <c r="H1640" s="6">
        <v>161.66699999999992</v>
      </c>
      <c r="I1640" s="7">
        <v>-55.332999999999998</v>
      </c>
    </row>
    <row r="1641" spans="1:9" x14ac:dyDescent="0.3">
      <c r="A1641">
        <v>835.13900000000001</v>
      </c>
      <c r="B1641" s="5">
        <v>-19</v>
      </c>
      <c r="C1641" s="6">
        <v>-22.667000000000002</v>
      </c>
      <c r="D1641" s="6">
        <v>-10.667</v>
      </c>
      <c r="E1641" s="7">
        <v>1</v>
      </c>
      <c r="F1641" s="5">
        <v>39.332999999999998</v>
      </c>
      <c r="G1641" s="6">
        <v>1</v>
      </c>
      <c r="H1641" s="6">
        <v>145.33399999999983</v>
      </c>
      <c r="I1641" s="7">
        <v>-19</v>
      </c>
    </row>
    <row r="1642" spans="1:9" x14ac:dyDescent="0.3">
      <c r="A1642">
        <v>835.38099999999997</v>
      </c>
      <c r="B1642" s="5">
        <v>-14</v>
      </c>
      <c r="C1642" s="6">
        <v>-19.332999999999998</v>
      </c>
      <c r="D1642" s="6">
        <v>1</v>
      </c>
      <c r="E1642" s="7">
        <v>7</v>
      </c>
      <c r="F1642" s="5">
        <v>-16.332999999999998</v>
      </c>
      <c r="G1642" s="6">
        <v>8.6669999999999998</v>
      </c>
      <c r="H1642" s="6">
        <v>137</v>
      </c>
      <c r="I1642" s="7">
        <v>-14</v>
      </c>
    </row>
    <row r="1643" spans="1:9" x14ac:dyDescent="0.3">
      <c r="A1643">
        <v>835.62199999999996</v>
      </c>
      <c r="B1643" s="5">
        <v>-11.667</v>
      </c>
      <c r="C1643" s="6">
        <v>-9.3330000000000002</v>
      </c>
      <c r="D1643" s="6">
        <v>-4.3330000000000002</v>
      </c>
      <c r="E1643" s="7">
        <v>-2.6669999999999163</v>
      </c>
      <c r="F1643" s="5">
        <v>-14.333</v>
      </c>
      <c r="G1643" s="6">
        <v>15.333</v>
      </c>
      <c r="H1643" s="6">
        <v>132</v>
      </c>
      <c r="I1643" s="7">
        <v>-11.667</v>
      </c>
    </row>
    <row r="1644" spans="1:9" x14ac:dyDescent="0.3">
      <c r="A1644">
        <v>835.86400000000003</v>
      </c>
      <c r="B1644" s="5">
        <v>-21</v>
      </c>
      <c r="C1644" s="6">
        <v>8.6669999999999998</v>
      </c>
      <c r="D1644" s="6">
        <v>6</v>
      </c>
      <c r="E1644" s="7">
        <v>4</v>
      </c>
      <c r="F1644" s="5">
        <v>-38.667000000000002</v>
      </c>
      <c r="G1644" s="6">
        <v>14</v>
      </c>
      <c r="H1644" s="6">
        <v>139.33399999999983</v>
      </c>
      <c r="I1644" s="7">
        <v>-21</v>
      </c>
    </row>
    <row r="1645" spans="1:9" x14ac:dyDescent="0.3">
      <c r="A1645">
        <v>836.10500000000002</v>
      </c>
      <c r="B1645" s="5">
        <v>-25.667000000000002</v>
      </c>
      <c r="C1645" s="6">
        <v>4</v>
      </c>
      <c r="D1645" s="6">
        <v>2.3330000000000002</v>
      </c>
      <c r="E1645" s="7">
        <v>-0.33300000000008367</v>
      </c>
      <c r="F1645" s="5">
        <v>-30.667000000000002</v>
      </c>
      <c r="G1645" s="6">
        <v>6</v>
      </c>
      <c r="H1645" s="6">
        <v>152.66699999999992</v>
      </c>
      <c r="I1645" s="7">
        <v>-25.667000000000002</v>
      </c>
    </row>
    <row r="1646" spans="1:9" x14ac:dyDescent="0.3">
      <c r="A1646">
        <v>836.346</v>
      </c>
      <c r="B1646" s="5">
        <v>-33.332999999999998</v>
      </c>
      <c r="C1646" s="6">
        <v>-6</v>
      </c>
      <c r="D1646" s="6">
        <v>8</v>
      </c>
      <c r="E1646" s="7">
        <v>7</v>
      </c>
      <c r="F1646" s="5">
        <v>-38.332999999999998</v>
      </c>
      <c r="G1646" s="6">
        <v>2.3330000000000002</v>
      </c>
      <c r="H1646" s="6">
        <v>153.66699999999992</v>
      </c>
      <c r="I1646" s="7">
        <v>-33.332999999999998</v>
      </c>
    </row>
    <row r="1647" spans="1:9" x14ac:dyDescent="0.3">
      <c r="A1647">
        <v>836.58799999999997</v>
      </c>
      <c r="B1647" s="5">
        <v>-38.332999999999998</v>
      </c>
      <c r="C1647" s="6">
        <v>-25</v>
      </c>
      <c r="D1647" s="6">
        <v>14.667</v>
      </c>
      <c r="E1647" s="7">
        <v>6.3330000000000837</v>
      </c>
      <c r="F1647" s="5">
        <v>-47</v>
      </c>
      <c r="G1647" s="6">
        <v>6.3330000000000002</v>
      </c>
      <c r="H1647" s="6">
        <v>153.66600000000017</v>
      </c>
      <c r="I1647" s="7">
        <v>-38.332999999999998</v>
      </c>
    </row>
    <row r="1648" spans="1:9" x14ac:dyDescent="0.3">
      <c r="A1648">
        <v>836.82899999999995</v>
      </c>
      <c r="B1648" s="5">
        <v>-14.333</v>
      </c>
      <c r="C1648" s="6">
        <v>-0.66700000000000004</v>
      </c>
      <c r="D1648" s="6">
        <v>5.3330000000000002</v>
      </c>
      <c r="E1648" s="7">
        <v>4</v>
      </c>
      <c r="F1648" s="5">
        <v>-42.332999999999998</v>
      </c>
      <c r="G1648" s="6">
        <v>10.667</v>
      </c>
      <c r="H1648" s="6">
        <v>146.66699999999992</v>
      </c>
      <c r="I1648" s="7">
        <v>-14.333</v>
      </c>
    </row>
    <row r="1649" spans="1:9" x14ac:dyDescent="0.3">
      <c r="A1649">
        <v>837.07</v>
      </c>
      <c r="B1649" s="5">
        <v>-10</v>
      </c>
      <c r="C1649" s="6">
        <v>5.3330000000000002</v>
      </c>
      <c r="D1649" s="6">
        <v>-2.6669999999999998</v>
      </c>
      <c r="E1649" s="7">
        <v>6.3330000000000837</v>
      </c>
      <c r="F1649" s="5">
        <v>-26.332999999999998</v>
      </c>
      <c r="G1649" s="6">
        <v>8.3330000000000002</v>
      </c>
      <c r="H1649" s="6">
        <v>153.66699999999992</v>
      </c>
      <c r="I1649" s="7">
        <v>-10</v>
      </c>
    </row>
    <row r="1650" spans="1:9" x14ac:dyDescent="0.3">
      <c r="A1650">
        <v>837.31100000000004</v>
      </c>
      <c r="B1650" s="5">
        <v>-11.333</v>
      </c>
      <c r="C1650" s="6">
        <v>29.332999999999998</v>
      </c>
      <c r="D1650" s="6">
        <v>-9.3330000000000002</v>
      </c>
      <c r="E1650" s="7">
        <v>12.666999999999916</v>
      </c>
      <c r="F1650" s="5">
        <v>-49.667000000000002</v>
      </c>
      <c r="G1650" s="6">
        <v>2.3330000000000002</v>
      </c>
      <c r="H1650" s="6">
        <v>151.66699999999992</v>
      </c>
      <c r="I1650" s="7">
        <v>-11.333</v>
      </c>
    </row>
    <row r="1651" spans="1:9" x14ac:dyDescent="0.3">
      <c r="A1651">
        <v>837.55200000000002</v>
      </c>
      <c r="B1651" s="5">
        <v>-27.667000000000002</v>
      </c>
      <c r="C1651" s="6">
        <v>20</v>
      </c>
      <c r="D1651" s="6">
        <v>-6</v>
      </c>
      <c r="E1651" s="7">
        <v>18</v>
      </c>
      <c r="F1651" s="5">
        <v>-44.332999999999998</v>
      </c>
      <c r="G1651" s="6">
        <v>7</v>
      </c>
      <c r="H1651" s="6">
        <v>151.33399999999983</v>
      </c>
      <c r="I1651" s="7">
        <v>-27.667000000000002</v>
      </c>
    </row>
    <row r="1652" spans="1:9" x14ac:dyDescent="0.3">
      <c r="A1652">
        <v>837.79300000000001</v>
      </c>
      <c r="B1652" s="5">
        <v>-28.332999999999998</v>
      </c>
      <c r="C1652" s="6">
        <v>0.66700000000000004</v>
      </c>
      <c r="D1652" s="6">
        <v>-2.3330000000000002</v>
      </c>
      <c r="E1652" s="7">
        <v>18.333999999999833</v>
      </c>
      <c r="F1652" s="5">
        <v>-61.667000000000002</v>
      </c>
      <c r="G1652" s="6">
        <v>8.6669999999999998</v>
      </c>
      <c r="H1652" s="6">
        <v>144.33300000000008</v>
      </c>
      <c r="I1652" s="7">
        <v>-28.332999999999998</v>
      </c>
    </row>
    <row r="1653" spans="1:9" x14ac:dyDescent="0.3">
      <c r="A1653">
        <v>838.03399999999999</v>
      </c>
      <c r="B1653" s="5">
        <v>-33.332999999999998</v>
      </c>
      <c r="C1653" s="6">
        <v>-23.332999999999998</v>
      </c>
      <c r="D1653" s="6">
        <v>-2.6669999999999998</v>
      </c>
      <c r="E1653" s="7">
        <v>13.666000000000167</v>
      </c>
      <c r="F1653" s="5">
        <v>-21</v>
      </c>
      <c r="G1653" s="6">
        <v>10</v>
      </c>
      <c r="H1653" s="6">
        <v>142.66699999999992</v>
      </c>
      <c r="I1653" s="7">
        <v>-33.332999999999998</v>
      </c>
    </row>
    <row r="1654" spans="1:9" x14ac:dyDescent="0.3">
      <c r="A1654">
        <v>838.27499999999998</v>
      </c>
      <c r="B1654" s="5">
        <v>-39</v>
      </c>
      <c r="C1654" s="6">
        <v>-52</v>
      </c>
      <c r="D1654" s="6">
        <v>-0.33300000000000002</v>
      </c>
      <c r="E1654" s="7">
        <v>12.333000000000084</v>
      </c>
      <c r="F1654" s="5">
        <v>-13</v>
      </c>
      <c r="G1654" s="6">
        <v>4.3330000000000002</v>
      </c>
      <c r="H1654" s="6">
        <v>140.66699999999992</v>
      </c>
      <c r="I1654" s="7">
        <v>-39</v>
      </c>
    </row>
    <row r="1655" spans="1:9" x14ac:dyDescent="0.3">
      <c r="A1655">
        <v>838.51599999999996</v>
      </c>
      <c r="B1655" s="5">
        <v>-18.332999999999998</v>
      </c>
      <c r="C1655" s="6">
        <v>-51.667000000000002</v>
      </c>
      <c r="D1655" s="6">
        <v>9.3330000000000002</v>
      </c>
      <c r="E1655" s="7">
        <v>17.666999999999916</v>
      </c>
      <c r="F1655" s="5">
        <v>16.332999999999998</v>
      </c>
      <c r="G1655" s="6">
        <v>2.6669999999999998</v>
      </c>
      <c r="H1655" s="6">
        <v>152.66699999999992</v>
      </c>
      <c r="I1655" s="7">
        <v>-18.332999999999998</v>
      </c>
    </row>
    <row r="1656" spans="1:9" x14ac:dyDescent="0.3">
      <c r="A1656">
        <v>838.75599999999997</v>
      </c>
      <c r="B1656" s="5">
        <v>-24.667000000000002</v>
      </c>
      <c r="C1656" s="6">
        <v>-19.332999999999998</v>
      </c>
      <c r="D1656" s="6">
        <v>9.6669999999999998</v>
      </c>
      <c r="E1656" s="7">
        <v>24.666000000000167</v>
      </c>
      <c r="F1656" s="5">
        <v>-41.667000000000002</v>
      </c>
      <c r="G1656" s="6">
        <v>-6</v>
      </c>
      <c r="H1656" s="6">
        <v>158.33300000000008</v>
      </c>
      <c r="I1656" s="7">
        <v>-24.667000000000002</v>
      </c>
    </row>
    <row r="1657" spans="1:9" x14ac:dyDescent="0.3">
      <c r="A1657">
        <v>838.99699999999996</v>
      </c>
      <c r="B1657" s="5">
        <v>-27</v>
      </c>
      <c r="C1657" s="6">
        <v>1</v>
      </c>
      <c r="D1657" s="6">
        <v>10</v>
      </c>
      <c r="E1657" s="7">
        <v>19.333999999999833</v>
      </c>
      <c r="F1657" s="5">
        <v>-59.332999999999998</v>
      </c>
      <c r="G1657" s="6">
        <v>-7.3330000000000002</v>
      </c>
      <c r="H1657" s="6">
        <v>167.66699999999992</v>
      </c>
      <c r="I1657" s="7">
        <v>-27</v>
      </c>
    </row>
    <row r="1658" spans="1:9" x14ac:dyDescent="0.3">
      <c r="A1658">
        <v>839.23800000000006</v>
      </c>
      <c r="B1658" s="5">
        <v>-19</v>
      </c>
      <c r="C1658" s="6">
        <v>0.66700000000000004</v>
      </c>
      <c r="D1658" s="6">
        <v>9</v>
      </c>
      <c r="E1658" s="7">
        <v>14.666000000000167</v>
      </c>
      <c r="F1658" s="5">
        <v>-63</v>
      </c>
      <c r="G1658" s="6">
        <v>-10.333</v>
      </c>
      <c r="H1658" s="6">
        <v>156</v>
      </c>
      <c r="I1658" s="7">
        <v>-19</v>
      </c>
    </row>
    <row r="1659" spans="1:9" x14ac:dyDescent="0.3">
      <c r="A1659">
        <v>839.47799999999995</v>
      </c>
      <c r="B1659" s="5">
        <v>-15.333</v>
      </c>
      <c r="C1659" s="6">
        <v>-38.332999999999998</v>
      </c>
      <c r="D1659" s="6">
        <v>1.667</v>
      </c>
      <c r="E1659" s="7">
        <v>15.666000000000167</v>
      </c>
      <c r="F1659" s="5">
        <v>-34.332999999999998</v>
      </c>
      <c r="G1659" s="6">
        <v>0.33300000000000002</v>
      </c>
      <c r="H1659" s="6">
        <v>152</v>
      </c>
      <c r="I1659" s="7">
        <v>-15.333</v>
      </c>
    </row>
    <row r="1660" spans="1:9" x14ac:dyDescent="0.3">
      <c r="A1660">
        <v>839.71900000000005</v>
      </c>
      <c r="B1660" s="5">
        <v>-2</v>
      </c>
      <c r="C1660" s="6">
        <v>-35.667000000000002</v>
      </c>
      <c r="D1660" s="6">
        <v>1.667</v>
      </c>
      <c r="E1660" s="7">
        <v>27.333999999999833</v>
      </c>
      <c r="F1660" s="5">
        <v>-33.332999999999998</v>
      </c>
      <c r="G1660" s="6">
        <v>8</v>
      </c>
      <c r="H1660" s="6">
        <v>145</v>
      </c>
      <c r="I1660" s="7">
        <v>-2</v>
      </c>
    </row>
    <row r="1661" spans="1:9" x14ac:dyDescent="0.3">
      <c r="A1661">
        <v>839.95899999999995</v>
      </c>
      <c r="B1661" s="5">
        <v>-29</v>
      </c>
      <c r="C1661" s="6">
        <v>-20</v>
      </c>
      <c r="D1661" s="6">
        <v>-17.332999999999998</v>
      </c>
      <c r="E1661" s="7">
        <v>28.666000000000167</v>
      </c>
      <c r="F1661" s="5">
        <v>-34.332999999999998</v>
      </c>
      <c r="G1661" s="6">
        <v>14</v>
      </c>
      <c r="H1661" s="6">
        <v>155</v>
      </c>
      <c r="I1661" s="7">
        <v>-29</v>
      </c>
    </row>
    <row r="1662" spans="1:9" x14ac:dyDescent="0.3">
      <c r="A1662">
        <v>840.19899999999996</v>
      </c>
      <c r="B1662" s="5">
        <v>-22.332999999999998</v>
      </c>
      <c r="C1662" s="6">
        <v>25</v>
      </c>
      <c r="D1662" s="6">
        <v>-9.6669999999999998</v>
      </c>
      <c r="E1662" s="7">
        <v>16.666000000000167</v>
      </c>
      <c r="F1662" s="5">
        <v>-29.667000000000002</v>
      </c>
      <c r="G1662" s="6">
        <v>8</v>
      </c>
      <c r="H1662" s="6">
        <v>158</v>
      </c>
      <c r="I1662" s="7">
        <v>-22.332999999999998</v>
      </c>
    </row>
    <row r="1663" spans="1:9" x14ac:dyDescent="0.3">
      <c r="A1663">
        <v>840.44</v>
      </c>
      <c r="B1663" s="5">
        <v>-19.332999999999998</v>
      </c>
      <c r="C1663" s="6">
        <v>45.667000000000002</v>
      </c>
      <c r="D1663" s="6">
        <v>-7</v>
      </c>
      <c r="E1663" s="7">
        <v>14.333999999999833</v>
      </c>
      <c r="F1663" s="5">
        <v>-36.667000000000002</v>
      </c>
      <c r="G1663" s="6">
        <v>7</v>
      </c>
      <c r="H1663" s="6">
        <v>164.66600000000017</v>
      </c>
      <c r="I1663" s="7">
        <v>-19.332999999999998</v>
      </c>
    </row>
    <row r="1664" spans="1:9" x14ac:dyDescent="0.3">
      <c r="A1664">
        <v>840.68</v>
      </c>
      <c r="B1664" s="5">
        <v>-21.332999999999998</v>
      </c>
      <c r="C1664" s="6">
        <v>36.667000000000002</v>
      </c>
      <c r="D1664" s="6">
        <v>3.6669999999999998</v>
      </c>
      <c r="E1664" s="7">
        <v>12.666999999999916</v>
      </c>
      <c r="F1664" s="5">
        <v>-98.667000000000002</v>
      </c>
      <c r="G1664" s="6">
        <v>3.3330000000000002</v>
      </c>
      <c r="H1664" s="6">
        <v>162.66699999999992</v>
      </c>
      <c r="I1664" s="7">
        <v>-21.332999999999998</v>
      </c>
    </row>
    <row r="1665" spans="1:9" x14ac:dyDescent="0.3">
      <c r="A1665">
        <v>840.92</v>
      </c>
      <c r="B1665" s="5">
        <v>-15.333</v>
      </c>
      <c r="C1665" s="6">
        <v>18.667000000000002</v>
      </c>
      <c r="D1665" s="6">
        <v>8</v>
      </c>
      <c r="E1665" s="7">
        <v>7.6669999999999163</v>
      </c>
      <c r="F1665" s="5">
        <v>-89.332999999999998</v>
      </c>
      <c r="G1665" s="6">
        <v>9.3330000000000002</v>
      </c>
      <c r="H1665" s="6">
        <v>167</v>
      </c>
      <c r="I1665" s="7">
        <v>-15.333</v>
      </c>
    </row>
    <row r="1666" spans="1:9" x14ac:dyDescent="0.3">
      <c r="A1666">
        <v>841.16</v>
      </c>
      <c r="B1666" s="5">
        <v>-47</v>
      </c>
      <c r="C1666" s="6">
        <v>-9.6669999999999998</v>
      </c>
      <c r="D1666" s="6">
        <v>-11</v>
      </c>
      <c r="E1666" s="7">
        <v>6.6669999999999163</v>
      </c>
      <c r="F1666" s="5">
        <v>-63</v>
      </c>
      <c r="G1666" s="6">
        <v>-2.3330000000000002</v>
      </c>
      <c r="H1666" s="6">
        <v>163</v>
      </c>
      <c r="I1666" s="7">
        <v>-47</v>
      </c>
    </row>
    <row r="1667" spans="1:9" x14ac:dyDescent="0.3">
      <c r="A1667">
        <v>841.4</v>
      </c>
      <c r="B1667" s="5">
        <v>-42</v>
      </c>
      <c r="C1667" s="6">
        <v>-15</v>
      </c>
      <c r="D1667" s="6">
        <v>-0.33300000000000002</v>
      </c>
      <c r="E1667" s="7">
        <v>-1</v>
      </c>
      <c r="F1667" s="5">
        <v>-17</v>
      </c>
      <c r="G1667" s="6">
        <v>-3.3330000000000002</v>
      </c>
      <c r="H1667" s="6">
        <v>159</v>
      </c>
      <c r="I1667" s="7">
        <v>-42</v>
      </c>
    </row>
    <row r="1668" spans="1:9" x14ac:dyDescent="0.3">
      <c r="A1668">
        <v>841.64</v>
      </c>
      <c r="B1668" s="5">
        <v>-50</v>
      </c>
      <c r="C1668" s="6">
        <v>-36.332999999999998</v>
      </c>
      <c r="D1668" s="6">
        <v>-13.667</v>
      </c>
      <c r="E1668" s="7">
        <v>16</v>
      </c>
      <c r="F1668" s="5">
        <v>-12</v>
      </c>
      <c r="G1668" s="6">
        <v>-1.333</v>
      </c>
      <c r="H1668" s="6">
        <v>148.66600000000017</v>
      </c>
      <c r="I1668" s="7">
        <v>-50</v>
      </c>
    </row>
    <row r="1669" spans="1:9" x14ac:dyDescent="0.3">
      <c r="A1669">
        <v>841.88</v>
      </c>
      <c r="B1669" s="5">
        <v>-22</v>
      </c>
      <c r="C1669" s="6">
        <v>-21.667000000000002</v>
      </c>
      <c r="D1669" s="6">
        <v>4.3330000000000002</v>
      </c>
      <c r="E1669" s="7">
        <v>13.666999999999916</v>
      </c>
      <c r="F1669" s="5">
        <v>-9</v>
      </c>
      <c r="G1669" s="6">
        <v>-1</v>
      </c>
      <c r="H1669" s="6">
        <v>155.33300000000008</v>
      </c>
      <c r="I1669" s="7">
        <v>-22</v>
      </c>
    </row>
    <row r="1670" spans="1:9" x14ac:dyDescent="0.3">
      <c r="A1670">
        <v>842.12</v>
      </c>
      <c r="B1670" s="5">
        <v>-3.3330000000000002</v>
      </c>
      <c r="C1670" s="6">
        <v>-15.667</v>
      </c>
      <c r="D1670" s="6">
        <v>-6</v>
      </c>
      <c r="E1670" s="7">
        <v>19.333000000000084</v>
      </c>
      <c r="F1670" s="5">
        <v>-33</v>
      </c>
      <c r="G1670" s="6">
        <v>-5.6669999999999998</v>
      </c>
      <c r="H1670" s="6">
        <v>153</v>
      </c>
      <c r="I1670" s="7">
        <v>-3.3330000000000002</v>
      </c>
    </row>
    <row r="1671" spans="1:9" x14ac:dyDescent="0.3">
      <c r="A1671">
        <v>842.36</v>
      </c>
      <c r="B1671" s="5">
        <v>-2</v>
      </c>
      <c r="C1671" s="6">
        <v>-8.6669999999999998</v>
      </c>
      <c r="D1671" s="6">
        <v>6.6669999999999998</v>
      </c>
      <c r="E1671" s="7">
        <v>0.66699999999991633</v>
      </c>
      <c r="F1671" s="5">
        <v>-54.667000000000002</v>
      </c>
      <c r="G1671" s="6">
        <v>-8.6669999999999998</v>
      </c>
      <c r="H1671" s="6">
        <v>152.66600000000017</v>
      </c>
      <c r="I1671" s="7">
        <v>-2</v>
      </c>
    </row>
    <row r="1672" spans="1:9" x14ac:dyDescent="0.3">
      <c r="A1672">
        <v>842.6</v>
      </c>
      <c r="B1672" s="5">
        <v>2.3330000000000002</v>
      </c>
      <c r="C1672" s="6">
        <v>-6</v>
      </c>
      <c r="D1672" s="6">
        <v>-7.3330000000000002</v>
      </c>
      <c r="E1672" s="7">
        <v>3.3330000000000837</v>
      </c>
      <c r="F1672" s="5">
        <v>-57.332999999999998</v>
      </c>
      <c r="G1672" s="6">
        <v>0.66700000000000004</v>
      </c>
      <c r="H1672" s="6">
        <v>142.33300000000008</v>
      </c>
      <c r="I1672" s="7">
        <v>2.3330000000000002</v>
      </c>
    </row>
    <row r="1673" spans="1:9" x14ac:dyDescent="0.3">
      <c r="A1673">
        <v>842.83900000000006</v>
      </c>
      <c r="B1673" s="5">
        <v>-15</v>
      </c>
      <c r="C1673" s="6">
        <v>-11</v>
      </c>
      <c r="D1673" s="6">
        <v>-3.3330000000000002</v>
      </c>
      <c r="E1673" s="7">
        <v>1.6669999999999163</v>
      </c>
      <c r="F1673" s="5">
        <v>-59</v>
      </c>
      <c r="G1673" s="6">
        <v>5</v>
      </c>
      <c r="H1673" s="6">
        <v>145</v>
      </c>
      <c r="I1673" s="7">
        <v>-15</v>
      </c>
    </row>
    <row r="1674" spans="1:9" x14ac:dyDescent="0.3">
      <c r="A1674">
        <v>843.07899999999995</v>
      </c>
      <c r="B1674" s="5">
        <v>-17.667000000000002</v>
      </c>
      <c r="C1674" s="6">
        <v>-3</v>
      </c>
      <c r="D1674" s="6">
        <v>-11.333</v>
      </c>
      <c r="E1674" s="7">
        <v>10.666999999999916</v>
      </c>
      <c r="F1674" s="5">
        <v>-40.667000000000002</v>
      </c>
      <c r="G1674" s="6">
        <v>-5.6669999999999998</v>
      </c>
      <c r="H1674" s="6">
        <v>151</v>
      </c>
      <c r="I1674" s="7">
        <v>-17.667000000000002</v>
      </c>
    </row>
    <row r="1675" spans="1:9" x14ac:dyDescent="0.3">
      <c r="A1675">
        <v>843.31899999999996</v>
      </c>
      <c r="B1675" s="5">
        <v>-14.667</v>
      </c>
      <c r="C1675" s="6">
        <v>-5.6669999999999998</v>
      </c>
      <c r="D1675" s="6">
        <v>-2</v>
      </c>
      <c r="E1675" s="7">
        <v>2</v>
      </c>
      <c r="F1675" s="5">
        <v>-51.332999999999998</v>
      </c>
      <c r="G1675" s="6">
        <v>-11.667</v>
      </c>
      <c r="H1675" s="6">
        <v>157.33300000000008</v>
      </c>
      <c r="I1675" s="7">
        <v>-14.667</v>
      </c>
    </row>
    <row r="1676" spans="1:9" x14ac:dyDescent="0.3">
      <c r="A1676">
        <v>843.55799999999999</v>
      </c>
      <c r="B1676" s="5">
        <v>-17.332999999999998</v>
      </c>
      <c r="C1676" s="6">
        <v>6</v>
      </c>
      <c r="D1676" s="6">
        <v>-18.332999999999998</v>
      </c>
      <c r="E1676" s="7">
        <v>-2.6669999999999163</v>
      </c>
      <c r="F1676" s="5">
        <v>-37.332999999999998</v>
      </c>
      <c r="G1676" s="6">
        <v>-6.6669999999999998</v>
      </c>
      <c r="H1676" s="6">
        <v>158.33300000000008</v>
      </c>
      <c r="I1676" s="7">
        <v>-17.332999999999998</v>
      </c>
    </row>
    <row r="1677" spans="1:9" x14ac:dyDescent="0.3">
      <c r="A1677">
        <v>843.798</v>
      </c>
      <c r="B1677" s="5">
        <v>-9.3330000000000002</v>
      </c>
      <c r="C1677" s="6">
        <v>9.6669999999999998</v>
      </c>
      <c r="D1677" s="6">
        <v>-22</v>
      </c>
      <c r="E1677" s="7">
        <v>-2.3339999999998327</v>
      </c>
      <c r="F1677" s="5">
        <v>-62</v>
      </c>
      <c r="G1677" s="6">
        <v>-3</v>
      </c>
      <c r="H1677" s="6">
        <v>162</v>
      </c>
      <c r="I1677" s="7">
        <v>-9.3330000000000002</v>
      </c>
    </row>
    <row r="1678" spans="1:9" x14ac:dyDescent="0.3">
      <c r="A1678">
        <v>844.03700000000003</v>
      </c>
      <c r="B1678" s="5">
        <v>-16</v>
      </c>
      <c r="C1678" s="6">
        <v>-14.333</v>
      </c>
      <c r="D1678" s="6">
        <v>-18</v>
      </c>
      <c r="E1678" s="7">
        <v>3.6669999999999163</v>
      </c>
      <c r="F1678" s="5">
        <v>-80</v>
      </c>
      <c r="G1678" s="6">
        <v>3</v>
      </c>
      <c r="H1678" s="6">
        <v>163</v>
      </c>
      <c r="I1678" s="7">
        <v>-16</v>
      </c>
    </row>
    <row r="1679" spans="1:9" x14ac:dyDescent="0.3">
      <c r="A1679">
        <v>844.27599999999995</v>
      </c>
      <c r="B1679" s="5">
        <v>-15.667</v>
      </c>
      <c r="C1679" s="6">
        <v>-25.332999999999998</v>
      </c>
      <c r="D1679" s="6">
        <v>-3.6669999999999998</v>
      </c>
      <c r="E1679" s="7">
        <v>1.6669999999999163</v>
      </c>
      <c r="F1679" s="5">
        <v>-52.332999999999998</v>
      </c>
      <c r="G1679" s="6">
        <v>-5.6669999999999998</v>
      </c>
      <c r="H1679" s="6">
        <v>164</v>
      </c>
      <c r="I1679" s="7">
        <v>-15.667</v>
      </c>
    </row>
    <row r="1680" spans="1:9" x14ac:dyDescent="0.3">
      <c r="A1680">
        <v>844.51599999999996</v>
      </c>
      <c r="B1680" s="5">
        <v>-0.33300000000000002</v>
      </c>
      <c r="C1680" s="6">
        <v>-60.667000000000002</v>
      </c>
      <c r="D1680" s="6">
        <v>1.667</v>
      </c>
      <c r="E1680" s="7">
        <v>11</v>
      </c>
      <c r="F1680" s="5">
        <v>-29.667000000000002</v>
      </c>
      <c r="G1680" s="6">
        <v>-7.3330000000000002</v>
      </c>
      <c r="H1680" s="6">
        <v>164.66699999999992</v>
      </c>
      <c r="I1680" s="7">
        <v>-0.33300000000000002</v>
      </c>
    </row>
    <row r="1681" spans="1:9" x14ac:dyDescent="0.3">
      <c r="A1681">
        <v>844.755</v>
      </c>
      <c r="B1681" s="5">
        <v>-4.3330000000000002</v>
      </c>
      <c r="C1681" s="6">
        <v>-67.667000000000002</v>
      </c>
      <c r="D1681" s="6">
        <v>1.667</v>
      </c>
      <c r="E1681" s="7">
        <v>-3</v>
      </c>
      <c r="F1681" s="5">
        <v>-12.667</v>
      </c>
      <c r="G1681" s="6">
        <v>-10.667</v>
      </c>
      <c r="H1681" s="6">
        <v>166.33399999999983</v>
      </c>
      <c r="I1681" s="7">
        <v>-4.3330000000000002</v>
      </c>
    </row>
    <row r="1682" spans="1:9" x14ac:dyDescent="0.3">
      <c r="A1682">
        <v>844.99400000000003</v>
      </c>
      <c r="B1682" s="5">
        <v>5.3330000000000002</v>
      </c>
      <c r="C1682" s="6">
        <v>-78.332999999999998</v>
      </c>
      <c r="D1682" s="6">
        <v>2</v>
      </c>
      <c r="E1682" s="7">
        <v>4</v>
      </c>
      <c r="F1682" s="5">
        <v>-24</v>
      </c>
      <c r="G1682" s="6">
        <v>-12</v>
      </c>
      <c r="H1682" s="6">
        <v>162.33300000000008</v>
      </c>
      <c r="I1682" s="7">
        <v>5.3330000000000002</v>
      </c>
    </row>
    <row r="1683" spans="1:9" x14ac:dyDescent="0.3">
      <c r="A1683">
        <v>845.23299999999995</v>
      </c>
      <c r="B1683" s="5">
        <v>1</v>
      </c>
      <c r="C1683" s="6">
        <v>-32.332999999999998</v>
      </c>
      <c r="D1683" s="6">
        <v>-1.667</v>
      </c>
      <c r="E1683" s="7">
        <v>-9.3330000000000837</v>
      </c>
      <c r="F1683" s="5">
        <v>-28</v>
      </c>
      <c r="G1683" s="6">
        <v>-6.3330000000000002</v>
      </c>
      <c r="H1683" s="6">
        <v>156.66699999999992</v>
      </c>
      <c r="I1683" s="7">
        <v>1</v>
      </c>
    </row>
    <row r="1684" spans="1:9" x14ac:dyDescent="0.3">
      <c r="A1684">
        <v>845.47199999999998</v>
      </c>
      <c r="B1684" s="5">
        <v>-7.6669999999999998</v>
      </c>
      <c r="C1684" s="6">
        <v>-20.667000000000002</v>
      </c>
      <c r="D1684" s="6">
        <v>-11</v>
      </c>
      <c r="E1684" s="7">
        <v>-1.6660000000001673</v>
      </c>
      <c r="F1684" s="5">
        <v>-27.667000000000002</v>
      </c>
      <c r="G1684" s="6">
        <v>-8.3330000000000002</v>
      </c>
      <c r="H1684" s="6">
        <v>141</v>
      </c>
      <c r="I1684" s="7">
        <v>-7.6669999999999998</v>
      </c>
    </row>
    <row r="1685" spans="1:9" x14ac:dyDescent="0.3">
      <c r="A1685">
        <v>845.71100000000001</v>
      </c>
      <c r="B1685" s="5">
        <v>-8</v>
      </c>
      <c r="C1685" s="6">
        <v>-9.6669999999999998</v>
      </c>
      <c r="D1685" s="6">
        <v>-12.667</v>
      </c>
      <c r="E1685" s="7">
        <v>-7</v>
      </c>
      <c r="F1685" s="5">
        <v>-11</v>
      </c>
      <c r="G1685" s="6">
        <v>-0.33300000000000002</v>
      </c>
      <c r="H1685" s="6">
        <v>141.66699999999992</v>
      </c>
      <c r="I1685" s="7">
        <v>-8</v>
      </c>
    </row>
    <row r="1686" spans="1:9" x14ac:dyDescent="0.3">
      <c r="A1686">
        <v>845.95</v>
      </c>
      <c r="B1686" s="5">
        <v>-21.667000000000002</v>
      </c>
      <c r="C1686" s="6">
        <v>-3.3330000000000002</v>
      </c>
      <c r="D1686" s="6">
        <v>-7.6669999999999998</v>
      </c>
      <c r="E1686" s="7">
        <v>-3</v>
      </c>
      <c r="F1686" s="5">
        <v>10.667</v>
      </c>
      <c r="G1686" s="6">
        <v>-3.6669999999999998</v>
      </c>
      <c r="H1686" s="6">
        <v>138.33300000000008</v>
      </c>
      <c r="I1686" s="7">
        <v>-21.667000000000002</v>
      </c>
    </row>
    <row r="1687" spans="1:9" x14ac:dyDescent="0.3">
      <c r="A1687">
        <v>846.18899999999996</v>
      </c>
      <c r="B1687" s="5">
        <v>14.667</v>
      </c>
      <c r="C1687" s="6">
        <v>29.667000000000002</v>
      </c>
      <c r="D1687" s="6">
        <v>4.3330000000000002</v>
      </c>
      <c r="E1687" s="7">
        <v>-6</v>
      </c>
      <c r="F1687" s="5">
        <v>10</v>
      </c>
      <c r="G1687" s="6">
        <v>1</v>
      </c>
      <c r="H1687" s="6">
        <v>149.66699999999992</v>
      </c>
      <c r="I1687" s="7">
        <v>14.667</v>
      </c>
    </row>
    <row r="1688" spans="1:9" x14ac:dyDescent="0.3">
      <c r="A1688">
        <v>846.428</v>
      </c>
      <c r="B1688" s="5">
        <v>17</v>
      </c>
      <c r="C1688" s="6">
        <v>8.3330000000000002</v>
      </c>
      <c r="D1688" s="6">
        <v>12.667</v>
      </c>
      <c r="E1688" s="7">
        <v>-7.6669999999999163</v>
      </c>
      <c r="F1688" s="5">
        <v>8.6669999999999998</v>
      </c>
      <c r="G1688" s="6">
        <v>-6.3330000000000002</v>
      </c>
      <c r="H1688" s="6">
        <v>149.33300000000008</v>
      </c>
      <c r="I1688" s="7">
        <v>17</v>
      </c>
    </row>
    <row r="1689" spans="1:9" x14ac:dyDescent="0.3">
      <c r="A1689">
        <v>846.66700000000003</v>
      </c>
      <c r="B1689" s="5">
        <v>23.667000000000002</v>
      </c>
      <c r="C1689" s="6">
        <v>-28.332999999999998</v>
      </c>
      <c r="D1689" s="6">
        <v>10.333</v>
      </c>
      <c r="E1689" s="7">
        <v>1.6669999999999163</v>
      </c>
      <c r="F1689" s="5">
        <v>-30</v>
      </c>
      <c r="G1689" s="6">
        <v>-3.6669999999999998</v>
      </c>
      <c r="H1689" s="6">
        <v>155.33300000000008</v>
      </c>
      <c r="I1689" s="7">
        <v>23.667000000000002</v>
      </c>
    </row>
    <row r="1690" spans="1:9" x14ac:dyDescent="0.3">
      <c r="A1690">
        <v>846.90499999999997</v>
      </c>
      <c r="B1690" s="5">
        <v>-3.6669999999999998</v>
      </c>
      <c r="C1690" s="6">
        <v>-72.332999999999998</v>
      </c>
      <c r="D1690" s="6">
        <v>-4.6669999999999998</v>
      </c>
      <c r="E1690" s="7">
        <v>6.3330000000000837</v>
      </c>
      <c r="F1690" s="5">
        <v>-29</v>
      </c>
      <c r="G1690" s="6">
        <v>-11</v>
      </c>
      <c r="H1690" s="6">
        <v>152.66699999999992</v>
      </c>
      <c r="I1690" s="7">
        <v>-3.6669999999999998</v>
      </c>
    </row>
    <row r="1691" spans="1:9" x14ac:dyDescent="0.3">
      <c r="A1691">
        <v>847.14400000000001</v>
      </c>
      <c r="B1691" s="5">
        <v>-18.332999999999998</v>
      </c>
      <c r="C1691" s="6">
        <v>-65</v>
      </c>
      <c r="D1691" s="6">
        <v>-8</v>
      </c>
      <c r="E1691" s="7">
        <v>8.3330000000000837</v>
      </c>
      <c r="F1691" s="5">
        <v>-53</v>
      </c>
      <c r="G1691" s="6">
        <v>-3.6669999999999998</v>
      </c>
      <c r="H1691" s="6">
        <v>148.66600000000017</v>
      </c>
      <c r="I1691" s="7">
        <v>-18.332999999999998</v>
      </c>
    </row>
    <row r="1692" spans="1:9" x14ac:dyDescent="0.3">
      <c r="A1692">
        <v>847.38300000000004</v>
      </c>
      <c r="B1692" s="5">
        <v>-18.332999999999998</v>
      </c>
      <c r="C1692" s="6">
        <v>-42.332999999999998</v>
      </c>
      <c r="D1692" s="6">
        <v>-11.333</v>
      </c>
      <c r="E1692" s="7">
        <v>-4.6669999999999163</v>
      </c>
      <c r="F1692" s="5">
        <v>-28.332999999999998</v>
      </c>
      <c r="G1692" s="6">
        <v>-10.667</v>
      </c>
      <c r="H1692" s="6">
        <v>146.66699999999992</v>
      </c>
      <c r="I1692" s="7">
        <v>-18.332999999999998</v>
      </c>
    </row>
    <row r="1693" spans="1:9" x14ac:dyDescent="0.3">
      <c r="A1693">
        <v>847.62099999999998</v>
      </c>
      <c r="B1693" s="5">
        <v>-34.332999999999998</v>
      </c>
      <c r="C1693" s="6">
        <v>-25</v>
      </c>
      <c r="D1693" s="6">
        <v>1.333</v>
      </c>
      <c r="E1693" s="7">
        <v>-2</v>
      </c>
      <c r="F1693" s="5">
        <v>-40</v>
      </c>
      <c r="G1693" s="6">
        <v>-7.6669999999999998</v>
      </c>
      <c r="H1693" s="6">
        <v>158.66699999999992</v>
      </c>
      <c r="I1693" s="7">
        <v>-34.332999999999998</v>
      </c>
    </row>
    <row r="1694" spans="1:9" x14ac:dyDescent="0.3">
      <c r="A1694">
        <v>847.86</v>
      </c>
      <c r="B1694" s="5">
        <v>-45.667000000000002</v>
      </c>
      <c r="C1694" s="6">
        <v>-30.667000000000002</v>
      </c>
      <c r="D1694" s="6">
        <v>-13.333</v>
      </c>
      <c r="E1694" s="7">
        <v>-9</v>
      </c>
      <c r="F1694" s="5">
        <v>-39</v>
      </c>
      <c r="G1694" s="6">
        <v>-12</v>
      </c>
      <c r="H1694" s="6">
        <v>161</v>
      </c>
      <c r="I1694" s="7">
        <v>-45.667000000000002</v>
      </c>
    </row>
    <row r="1695" spans="1:9" x14ac:dyDescent="0.3">
      <c r="A1695">
        <v>848.09799999999996</v>
      </c>
      <c r="B1695" s="5">
        <v>-44.667000000000002</v>
      </c>
      <c r="C1695" s="6">
        <v>-30.667000000000002</v>
      </c>
      <c r="D1695" s="6">
        <v>-7.6669999999999998</v>
      </c>
      <c r="E1695" s="7">
        <v>-12.333000000000084</v>
      </c>
      <c r="F1695" s="5">
        <v>-36</v>
      </c>
      <c r="G1695" s="6">
        <v>-3.6669999999999998</v>
      </c>
      <c r="H1695" s="6">
        <v>151.66699999999992</v>
      </c>
      <c r="I1695" s="7">
        <v>-44.667000000000002</v>
      </c>
    </row>
    <row r="1696" spans="1:9" x14ac:dyDescent="0.3">
      <c r="A1696">
        <v>848.33600000000001</v>
      </c>
      <c r="B1696" s="5">
        <v>-35.667000000000002</v>
      </c>
      <c r="C1696" s="6">
        <v>-25</v>
      </c>
      <c r="D1696" s="6">
        <v>-19</v>
      </c>
      <c r="E1696" s="7">
        <v>-8.6660000000001673</v>
      </c>
      <c r="F1696" s="5">
        <v>-18.667000000000002</v>
      </c>
      <c r="G1696" s="6">
        <v>2.3330000000000002</v>
      </c>
      <c r="H1696" s="6">
        <v>141.33300000000008</v>
      </c>
      <c r="I1696" s="7">
        <v>-35.667000000000002</v>
      </c>
    </row>
    <row r="1697" spans="1:9" x14ac:dyDescent="0.3">
      <c r="A1697">
        <v>848.57500000000005</v>
      </c>
      <c r="B1697" s="5">
        <v>-26</v>
      </c>
      <c r="C1697" s="6">
        <v>10</v>
      </c>
      <c r="D1697" s="6">
        <v>-8</v>
      </c>
      <c r="E1697" s="7">
        <v>4</v>
      </c>
      <c r="F1697" s="5">
        <v>-16.667000000000002</v>
      </c>
      <c r="G1697" s="6">
        <v>-6</v>
      </c>
      <c r="H1697" s="6">
        <v>147.33300000000008</v>
      </c>
      <c r="I1697" s="7">
        <v>-26</v>
      </c>
    </row>
    <row r="1698" spans="1:9" x14ac:dyDescent="0.3">
      <c r="A1698">
        <v>848.81299999999999</v>
      </c>
      <c r="B1698" s="5">
        <v>-3.6669999999999998</v>
      </c>
      <c r="C1698" s="6">
        <v>-5.6669999999999998</v>
      </c>
      <c r="D1698" s="6">
        <v>-8.3330000000000002</v>
      </c>
      <c r="E1698" s="7">
        <v>12.666999999999916</v>
      </c>
      <c r="F1698" s="5">
        <v>-26.332999999999998</v>
      </c>
      <c r="G1698" s="6">
        <v>-12.333</v>
      </c>
      <c r="H1698" s="6">
        <v>156.66699999999992</v>
      </c>
      <c r="I1698" s="7">
        <v>-3.6669999999999998</v>
      </c>
    </row>
    <row r="1699" spans="1:9" x14ac:dyDescent="0.3">
      <c r="A1699">
        <v>849.05100000000004</v>
      </c>
      <c r="B1699" s="5">
        <v>-3</v>
      </c>
      <c r="C1699" s="6">
        <v>-12.667</v>
      </c>
      <c r="D1699" s="6">
        <v>-2</v>
      </c>
      <c r="E1699" s="7">
        <v>4.3339999999998327</v>
      </c>
      <c r="F1699" s="5">
        <v>-15</v>
      </c>
      <c r="G1699" s="6">
        <v>-14.333</v>
      </c>
      <c r="H1699" s="6">
        <v>155.66699999999992</v>
      </c>
      <c r="I1699" s="7">
        <v>-3</v>
      </c>
    </row>
    <row r="1700" spans="1:9" x14ac:dyDescent="0.3">
      <c r="A1700">
        <v>849.28899999999999</v>
      </c>
      <c r="B1700" s="5">
        <v>-18.332999999999998</v>
      </c>
      <c r="C1700" s="6">
        <v>-13.333</v>
      </c>
      <c r="D1700" s="6">
        <v>0.33300000000000002</v>
      </c>
      <c r="E1700" s="7">
        <v>-3</v>
      </c>
      <c r="F1700" s="5">
        <v>8</v>
      </c>
      <c r="G1700" s="6">
        <v>-6.6669999999999998</v>
      </c>
      <c r="H1700" s="6">
        <v>148.66699999999992</v>
      </c>
      <c r="I1700" s="7">
        <v>-18.332999999999998</v>
      </c>
    </row>
    <row r="1701" spans="1:9" x14ac:dyDescent="0.3">
      <c r="A1701">
        <v>849.52700000000004</v>
      </c>
      <c r="B1701" s="5">
        <v>-50</v>
      </c>
      <c r="C1701" s="6">
        <v>-13</v>
      </c>
      <c r="D1701" s="6">
        <v>0.33300000000000002</v>
      </c>
      <c r="E1701" s="7">
        <v>1.6669999999999163</v>
      </c>
      <c r="F1701" s="5">
        <v>-8</v>
      </c>
      <c r="G1701" s="6">
        <v>0.66700000000000004</v>
      </c>
      <c r="H1701" s="6">
        <v>154.66699999999992</v>
      </c>
      <c r="I1701" s="7">
        <v>-50</v>
      </c>
    </row>
    <row r="1702" spans="1:9" x14ac:dyDescent="0.3">
      <c r="A1702">
        <v>849.76499999999999</v>
      </c>
      <c r="B1702" s="5">
        <v>-21.667000000000002</v>
      </c>
      <c r="C1702" s="6">
        <v>-11.333</v>
      </c>
      <c r="D1702" s="6">
        <v>-3</v>
      </c>
      <c r="E1702" s="7">
        <v>6.3330000000000837</v>
      </c>
      <c r="F1702" s="5">
        <v>-32.667000000000002</v>
      </c>
      <c r="G1702" s="6">
        <v>3</v>
      </c>
      <c r="H1702" s="6">
        <v>154.66699999999992</v>
      </c>
      <c r="I1702" s="7">
        <v>-21.667000000000002</v>
      </c>
    </row>
    <row r="1703" spans="1:9" x14ac:dyDescent="0.3">
      <c r="A1703">
        <v>850.00300000000004</v>
      </c>
      <c r="B1703" s="5">
        <v>13</v>
      </c>
      <c r="C1703" s="6">
        <v>-28.667000000000002</v>
      </c>
      <c r="D1703" s="6">
        <v>-14.667</v>
      </c>
      <c r="E1703" s="7">
        <v>7.3330000000000837</v>
      </c>
      <c r="F1703" s="5">
        <v>-58.332999999999998</v>
      </c>
      <c r="G1703" s="6">
        <v>10.667</v>
      </c>
      <c r="H1703" s="6">
        <v>159</v>
      </c>
      <c r="I1703" s="7">
        <v>13</v>
      </c>
    </row>
    <row r="1704" spans="1:9" x14ac:dyDescent="0.3">
      <c r="A1704">
        <v>850.24099999999999</v>
      </c>
      <c r="B1704" s="5">
        <v>12.667</v>
      </c>
      <c r="C1704" s="6">
        <v>-28.332999999999998</v>
      </c>
      <c r="D1704" s="6">
        <v>-27.332999999999998</v>
      </c>
      <c r="E1704" s="7">
        <v>6.6660000000001673</v>
      </c>
      <c r="F1704" s="5">
        <v>-53.332999999999998</v>
      </c>
      <c r="G1704" s="6">
        <v>9</v>
      </c>
      <c r="H1704" s="6">
        <v>158.66699999999992</v>
      </c>
      <c r="I1704" s="7">
        <v>12.667</v>
      </c>
    </row>
    <row r="1705" spans="1:9" x14ac:dyDescent="0.3">
      <c r="A1705">
        <v>850.47900000000004</v>
      </c>
      <c r="B1705" s="5">
        <v>-29.667000000000002</v>
      </c>
      <c r="C1705" s="6">
        <v>-21</v>
      </c>
      <c r="D1705" s="6">
        <v>-25.667000000000002</v>
      </c>
      <c r="E1705" s="7">
        <v>6</v>
      </c>
      <c r="F1705" s="5">
        <v>-75.332999999999998</v>
      </c>
      <c r="G1705" s="6">
        <v>0.33300000000000002</v>
      </c>
      <c r="H1705" s="6">
        <v>155.33300000000008</v>
      </c>
      <c r="I1705" s="7">
        <v>-29.667000000000002</v>
      </c>
    </row>
    <row r="1706" spans="1:9" x14ac:dyDescent="0.3">
      <c r="A1706">
        <v>850.71699999999998</v>
      </c>
      <c r="B1706" s="5">
        <v>-37.667000000000002</v>
      </c>
      <c r="C1706" s="6">
        <v>-16</v>
      </c>
      <c r="D1706" s="6">
        <v>-24.667000000000002</v>
      </c>
      <c r="E1706" s="7">
        <v>1.3330000000000837</v>
      </c>
      <c r="F1706" s="5">
        <v>-78.332999999999998</v>
      </c>
      <c r="G1706" s="6">
        <v>0.66700000000000004</v>
      </c>
      <c r="H1706" s="6">
        <v>152.33399999999983</v>
      </c>
      <c r="I1706" s="7">
        <v>-37.667000000000002</v>
      </c>
    </row>
    <row r="1707" spans="1:9" x14ac:dyDescent="0.3">
      <c r="A1707">
        <v>850.95399999999995</v>
      </c>
      <c r="B1707" s="5">
        <v>-50.667000000000002</v>
      </c>
      <c r="C1707" s="6">
        <v>-13</v>
      </c>
      <c r="D1707" s="6">
        <v>-16.667000000000002</v>
      </c>
      <c r="E1707" s="7">
        <v>2</v>
      </c>
      <c r="F1707" s="5">
        <v>-54.667000000000002</v>
      </c>
      <c r="G1707" s="6">
        <v>3</v>
      </c>
      <c r="H1707" s="6">
        <v>142</v>
      </c>
      <c r="I1707" s="7">
        <v>-50.667000000000002</v>
      </c>
    </row>
    <row r="1708" spans="1:9" x14ac:dyDescent="0.3">
      <c r="A1708">
        <v>851.19200000000001</v>
      </c>
      <c r="B1708" s="5">
        <v>-45.332999999999998</v>
      </c>
      <c r="C1708" s="6">
        <v>-13.333</v>
      </c>
      <c r="D1708" s="6">
        <v>-18.667000000000002</v>
      </c>
      <c r="E1708" s="7">
        <v>2</v>
      </c>
      <c r="F1708" s="5">
        <v>-57.667000000000002</v>
      </c>
      <c r="G1708" s="6">
        <v>5.6669999999999998</v>
      </c>
      <c r="H1708" s="6">
        <v>138.33300000000008</v>
      </c>
      <c r="I1708" s="7">
        <v>-45.332999999999998</v>
      </c>
    </row>
    <row r="1709" spans="1:9" x14ac:dyDescent="0.3">
      <c r="A1709">
        <v>851.43</v>
      </c>
      <c r="B1709" s="5">
        <v>-46</v>
      </c>
      <c r="C1709" s="6">
        <v>-21.667000000000002</v>
      </c>
      <c r="D1709" s="6">
        <v>-9.6669999999999998</v>
      </c>
      <c r="E1709" s="7">
        <v>17</v>
      </c>
      <c r="F1709" s="5">
        <v>-45.667000000000002</v>
      </c>
      <c r="G1709" s="6">
        <v>3</v>
      </c>
      <c r="H1709" s="6">
        <v>131</v>
      </c>
      <c r="I1709" s="7">
        <v>-46</v>
      </c>
    </row>
    <row r="1710" spans="1:9" x14ac:dyDescent="0.3">
      <c r="A1710">
        <v>851.66700000000003</v>
      </c>
      <c r="B1710" s="5">
        <v>-35</v>
      </c>
      <c r="C1710" s="6">
        <v>-16</v>
      </c>
      <c r="D1710" s="6">
        <v>-6.6669999999999998</v>
      </c>
      <c r="E1710" s="7">
        <v>14.666999999999916</v>
      </c>
      <c r="F1710" s="5">
        <v>-69.332999999999998</v>
      </c>
      <c r="G1710" s="6">
        <v>5.6669999999999998</v>
      </c>
      <c r="H1710" s="6">
        <v>133.33399999999983</v>
      </c>
      <c r="I1710" s="7">
        <v>-35</v>
      </c>
    </row>
    <row r="1711" spans="1:9" x14ac:dyDescent="0.3">
      <c r="A1711">
        <v>851.90499999999997</v>
      </c>
      <c r="B1711" s="5">
        <v>-54</v>
      </c>
      <c r="C1711" s="6">
        <v>-21</v>
      </c>
      <c r="D1711" s="6">
        <v>-8</v>
      </c>
      <c r="E1711" s="7">
        <v>15.666999999999916</v>
      </c>
      <c r="F1711" s="5">
        <v>-50</v>
      </c>
      <c r="G1711" s="6">
        <v>1.333</v>
      </c>
      <c r="H1711" s="6">
        <v>136.33300000000008</v>
      </c>
      <c r="I1711" s="7">
        <v>-54</v>
      </c>
    </row>
    <row r="1712" spans="1:9" x14ac:dyDescent="0.3">
      <c r="A1712">
        <v>852.14200000000005</v>
      </c>
      <c r="B1712" s="5">
        <v>-62</v>
      </c>
      <c r="C1712" s="6">
        <v>-17.667000000000002</v>
      </c>
      <c r="D1712" s="6">
        <v>-17.667000000000002</v>
      </c>
      <c r="E1712" s="7">
        <v>-3.3339999999998327</v>
      </c>
      <c r="F1712" s="5">
        <v>-53</v>
      </c>
      <c r="G1712" s="6">
        <v>-6.3330000000000002</v>
      </c>
      <c r="H1712" s="6">
        <v>144</v>
      </c>
      <c r="I1712" s="7">
        <v>-62</v>
      </c>
    </row>
    <row r="1713" spans="1:9" x14ac:dyDescent="0.3">
      <c r="A1713">
        <v>852.37900000000002</v>
      </c>
      <c r="B1713" s="5">
        <v>-47.332999999999998</v>
      </c>
      <c r="C1713" s="6">
        <v>-28</v>
      </c>
      <c r="D1713" s="6">
        <v>-10.667</v>
      </c>
      <c r="E1713" s="7">
        <v>-12.666999999999916</v>
      </c>
      <c r="F1713" s="5">
        <v>-49.667000000000002</v>
      </c>
      <c r="G1713" s="6">
        <v>-6.6669999999999998</v>
      </c>
      <c r="H1713" s="6">
        <v>139.66600000000017</v>
      </c>
      <c r="I1713" s="7">
        <v>-47.332999999999998</v>
      </c>
    </row>
    <row r="1714" spans="1:9" x14ac:dyDescent="0.3">
      <c r="A1714">
        <v>852.61699999999996</v>
      </c>
      <c r="B1714" s="5">
        <v>-22</v>
      </c>
      <c r="C1714" s="6">
        <v>-45</v>
      </c>
      <c r="D1714" s="6">
        <v>-6</v>
      </c>
      <c r="E1714" s="7">
        <v>-7</v>
      </c>
      <c r="F1714" s="5">
        <v>-50.332999999999998</v>
      </c>
      <c r="G1714" s="6">
        <v>5.6669999999999998</v>
      </c>
      <c r="H1714" s="6">
        <v>135</v>
      </c>
      <c r="I1714" s="7">
        <v>-22</v>
      </c>
    </row>
    <row r="1715" spans="1:9" x14ac:dyDescent="0.3">
      <c r="A1715">
        <v>852.85400000000004</v>
      </c>
      <c r="B1715" s="5">
        <v>-31.667000000000002</v>
      </c>
      <c r="C1715" s="6">
        <v>-58.667000000000002</v>
      </c>
      <c r="D1715" s="6">
        <v>2.3330000000000002</v>
      </c>
      <c r="E1715" s="7">
        <v>4.3339999999998327</v>
      </c>
      <c r="F1715" s="5">
        <v>-57.332999999999998</v>
      </c>
      <c r="G1715" s="6">
        <v>15.333</v>
      </c>
      <c r="H1715" s="6">
        <v>129.33399999999983</v>
      </c>
      <c r="I1715" s="7">
        <v>-31.667000000000002</v>
      </c>
    </row>
    <row r="1716" spans="1:9" x14ac:dyDescent="0.3">
      <c r="A1716">
        <v>853.09100000000001</v>
      </c>
      <c r="B1716" s="5">
        <v>-22</v>
      </c>
      <c r="C1716" s="6">
        <v>-55.332999999999998</v>
      </c>
      <c r="D1716" s="6">
        <v>-11.333</v>
      </c>
      <c r="E1716" s="7">
        <v>6.6669999999999163</v>
      </c>
      <c r="F1716" s="5">
        <v>-65.667000000000002</v>
      </c>
      <c r="G1716" s="6">
        <v>21</v>
      </c>
      <c r="H1716" s="6">
        <v>137</v>
      </c>
      <c r="I1716" s="7">
        <v>-22</v>
      </c>
    </row>
    <row r="1717" spans="1:9" x14ac:dyDescent="0.3">
      <c r="A1717">
        <v>853.32799999999997</v>
      </c>
      <c r="B1717" s="5">
        <v>2.6669999999999998</v>
      </c>
      <c r="C1717" s="6">
        <v>-63</v>
      </c>
      <c r="D1717" s="6">
        <v>-20.667000000000002</v>
      </c>
      <c r="E1717" s="7">
        <v>6.6660000000001673</v>
      </c>
      <c r="F1717" s="5">
        <v>-54.667000000000002</v>
      </c>
      <c r="G1717" s="6">
        <v>18.332999999999998</v>
      </c>
      <c r="H1717" s="6">
        <v>138</v>
      </c>
      <c r="I1717" s="7">
        <v>2.6669999999999998</v>
      </c>
    </row>
    <row r="1718" spans="1:9" x14ac:dyDescent="0.3">
      <c r="A1718">
        <v>853.56500000000005</v>
      </c>
      <c r="B1718" s="5">
        <v>-17</v>
      </c>
      <c r="C1718" s="6">
        <v>-47.332999999999998</v>
      </c>
      <c r="D1718" s="6">
        <v>-22.667000000000002</v>
      </c>
      <c r="E1718" s="7">
        <v>3</v>
      </c>
      <c r="F1718" s="5">
        <v>-40</v>
      </c>
      <c r="G1718" s="6">
        <v>11.667</v>
      </c>
      <c r="H1718" s="6">
        <v>144.33399999999983</v>
      </c>
      <c r="I1718" s="7">
        <v>-17</v>
      </c>
    </row>
    <row r="1719" spans="1:9" x14ac:dyDescent="0.3">
      <c r="A1719">
        <v>853.80200000000002</v>
      </c>
      <c r="B1719" s="5">
        <v>-15</v>
      </c>
      <c r="C1719" s="6">
        <v>-29.667000000000002</v>
      </c>
      <c r="D1719" s="6">
        <v>-18</v>
      </c>
      <c r="E1719" s="7">
        <v>-4.3339999999998327</v>
      </c>
      <c r="F1719" s="5">
        <v>-14</v>
      </c>
      <c r="G1719" s="6">
        <v>2.3330000000000002</v>
      </c>
      <c r="H1719" s="6">
        <v>142.33300000000008</v>
      </c>
      <c r="I1719" s="7">
        <v>-15</v>
      </c>
    </row>
    <row r="1720" spans="1:9" x14ac:dyDescent="0.3">
      <c r="A1720">
        <v>854.03899999999999</v>
      </c>
      <c r="B1720" s="5">
        <v>-30.667000000000002</v>
      </c>
      <c r="C1720" s="6">
        <v>-19.332999999999998</v>
      </c>
      <c r="D1720" s="6">
        <v>-9.6669999999999998</v>
      </c>
      <c r="E1720" s="7">
        <v>-10.666999999999916</v>
      </c>
      <c r="F1720" s="5">
        <v>-4.6669999999999998</v>
      </c>
      <c r="G1720" s="6">
        <v>-2.6669999999999998</v>
      </c>
      <c r="H1720" s="6">
        <v>150.66699999999992</v>
      </c>
      <c r="I1720" s="7">
        <v>-30.667000000000002</v>
      </c>
    </row>
    <row r="1721" spans="1:9" x14ac:dyDescent="0.3">
      <c r="A1721">
        <v>854.27599999999995</v>
      </c>
      <c r="B1721" s="5">
        <v>6.3330000000000002</v>
      </c>
      <c r="C1721" s="6">
        <v>-3.6669999999999998</v>
      </c>
      <c r="D1721" s="6">
        <v>-9.6669999999999998</v>
      </c>
      <c r="E1721" s="7">
        <v>-4</v>
      </c>
      <c r="F1721" s="5">
        <v>-29.667000000000002</v>
      </c>
      <c r="G1721" s="6">
        <v>5.3330000000000002</v>
      </c>
      <c r="H1721" s="6">
        <v>150.33399999999983</v>
      </c>
      <c r="I1721" s="7">
        <v>6.3330000000000002</v>
      </c>
    </row>
    <row r="1722" spans="1:9" x14ac:dyDescent="0.3">
      <c r="A1722">
        <v>854.51300000000003</v>
      </c>
      <c r="B1722" s="5">
        <v>-13.333</v>
      </c>
      <c r="C1722" s="6">
        <v>-6.6669999999999998</v>
      </c>
      <c r="D1722" s="6">
        <v>-10.667</v>
      </c>
      <c r="E1722" s="7">
        <v>10</v>
      </c>
      <c r="F1722" s="5">
        <v>-26</v>
      </c>
      <c r="G1722" s="6">
        <v>2.6669999999999998</v>
      </c>
      <c r="H1722" s="6">
        <v>152.66699999999992</v>
      </c>
      <c r="I1722" s="7">
        <v>-13.333</v>
      </c>
    </row>
    <row r="1723" spans="1:9" x14ac:dyDescent="0.3">
      <c r="A1723">
        <v>854.75</v>
      </c>
      <c r="B1723" s="5">
        <v>-7.6669999999999998</v>
      </c>
      <c r="C1723" s="6">
        <v>-14.333</v>
      </c>
      <c r="D1723" s="6">
        <v>-16.332999999999998</v>
      </c>
      <c r="E1723" s="7">
        <v>17</v>
      </c>
      <c r="F1723" s="5">
        <v>-49</v>
      </c>
      <c r="G1723" s="6">
        <v>3</v>
      </c>
      <c r="H1723" s="6">
        <v>143.66699999999992</v>
      </c>
      <c r="I1723" s="7">
        <v>-7.6669999999999998</v>
      </c>
    </row>
    <row r="1724" spans="1:9" x14ac:dyDescent="0.3">
      <c r="A1724">
        <v>854.98599999999999</v>
      </c>
      <c r="B1724" s="5">
        <v>-16.667000000000002</v>
      </c>
      <c r="C1724" s="6">
        <v>-21</v>
      </c>
      <c r="D1724" s="6">
        <v>-17</v>
      </c>
      <c r="E1724" s="7">
        <v>17.666999999999916</v>
      </c>
      <c r="F1724" s="5">
        <v>-31.332999999999998</v>
      </c>
      <c r="G1724" s="6">
        <v>-5.3330000000000002</v>
      </c>
      <c r="H1724" s="6">
        <v>142.33399999999983</v>
      </c>
      <c r="I1724" s="7">
        <v>-16.667000000000002</v>
      </c>
    </row>
    <row r="1725" spans="1:9" x14ac:dyDescent="0.3">
      <c r="A1725">
        <v>855.22299999999996</v>
      </c>
      <c r="B1725" s="5">
        <v>-14.667</v>
      </c>
      <c r="C1725" s="6">
        <v>-16.332999999999998</v>
      </c>
      <c r="D1725" s="6">
        <v>-23.332999999999998</v>
      </c>
      <c r="E1725" s="7">
        <v>17</v>
      </c>
      <c r="F1725" s="5">
        <v>-45.332999999999998</v>
      </c>
      <c r="G1725" s="6">
        <v>-3.6669999999999998</v>
      </c>
      <c r="H1725" s="6">
        <v>146</v>
      </c>
      <c r="I1725" s="7">
        <v>-14.667</v>
      </c>
    </row>
    <row r="1726" spans="1:9" x14ac:dyDescent="0.3">
      <c r="A1726">
        <v>855.46</v>
      </c>
      <c r="B1726" s="5">
        <v>-14.333</v>
      </c>
      <c r="C1726" s="6">
        <v>-3.6669999999999998</v>
      </c>
      <c r="D1726" s="6">
        <v>-19.332999999999998</v>
      </c>
      <c r="E1726" s="7">
        <v>18.666999999999916</v>
      </c>
      <c r="F1726" s="5">
        <v>-37.332999999999998</v>
      </c>
      <c r="G1726" s="6">
        <v>-3.3330000000000002</v>
      </c>
      <c r="H1726" s="6">
        <v>155.66600000000017</v>
      </c>
      <c r="I1726" s="7">
        <v>-14.333</v>
      </c>
    </row>
    <row r="1727" spans="1:9" x14ac:dyDescent="0.3">
      <c r="A1727">
        <v>855.69600000000003</v>
      </c>
      <c r="B1727" s="5">
        <v>-24</v>
      </c>
      <c r="C1727" s="6">
        <v>-8.6669999999999998</v>
      </c>
      <c r="D1727" s="6">
        <v>-16.332999999999998</v>
      </c>
      <c r="E1727" s="7">
        <v>8.6660000000001673</v>
      </c>
      <c r="F1727" s="5">
        <v>-22</v>
      </c>
      <c r="G1727" s="6">
        <v>-0.33300000000000002</v>
      </c>
      <c r="H1727" s="6">
        <v>161.33300000000008</v>
      </c>
      <c r="I1727" s="7">
        <v>-24</v>
      </c>
    </row>
    <row r="1728" spans="1:9" x14ac:dyDescent="0.3">
      <c r="A1728">
        <v>855.93299999999999</v>
      </c>
      <c r="B1728" s="5">
        <v>-29.332999999999998</v>
      </c>
      <c r="C1728" s="6">
        <v>-31.667000000000002</v>
      </c>
      <c r="D1728" s="6">
        <v>-13</v>
      </c>
      <c r="E1728" s="7">
        <v>7.6660000000001673</v>
      </c>
      <c r="F1728" s="5">
        <v>-29.667000000000002</v>
      </c>
      <c r="G1728" s="6">
        <v>5.3330000000000002</v>
      </c>
      <c r="H1728" s="6">
        <v>153</v>
      </c>
      <c r="I1728" s="7">
        <v>-29.332999999999998</v>
      </c>
    </row>
    <row r="1729" spans="1:9" x14ac:dyDescent="0.3">
      <c r="A1729">
        <v>856.16899999999998</v>
      </c>
      <c r="B1729" s="5">
        <v>-32</v>
      </c>
      <c r="C1729" s="6">
        <v>-16.332999999999998</v>
      </c>
      <c r="D1729" s="6">
        <v>-5.3330000000000002</v>
      </c>
      <c r="E1729" s="7">
        <v>9.3330000000000837</v>
      </c>
      <c r="F1729" s="5">
        <v>-27.332999999999998</v>
      </c>
      <c r="G1729" s="6">
        <v>8</v>
      </c>
      <c r="H1729" s="6">
        <v>151</v>
      </c>
      <c r="I1729" s="7">
        <v>-32</v>
      </c>
    </row>
    <row r="1730" spans="1:9" x14ac:dyDescent="0.3">
      <c r="A1730">
        <v>856.40499999999997</v>
      </c>
      <c r="B1730" s="5">
        <v>-30.332999999999998</v>
      </c>
      <c r="C1730" s="6">
        <v>-8.3330000000000002</v>
      </c>
      <c r="D1730" s="6">
        <v>-6</v>
      </c>
      <c r="E1730" s="7">
        <v>11</v>
      </c>
      <c r="F1730" s="5">
        <v>-51.667000000000002</v>
      </c>
      <c r="G1730" s="6">
        <v>10</v>
      </c>
      <c r="H1730" s="6">
        <v>149</v>
      </c>
      <c r="I1730" s="7">
        <v>-30.332999999999998</v>
      </c>
    </row>
    <row r="1731" spans="1:9" x14ac:dyDescent="0.3">
      <c r="A1731">
        <v>856.64200000000005</v>
      </c>
      <c r="B1731" s="5">
        <v>-27</v>
      </c>
      <c r="C1731" s="6">
        <v>-12.333</v>
      </c>
      <c r="D1731" s="6">
        <v>-3.6669999999999998</v>
      </c>
      <c r="E1731" s="7">
        <v>12.333000000000084</v>
      </c>
      <c r="F1731" s="5">
        <v>-68.667000000000002</v>
      </c>
      <c r="G1731" s="6">
        <v>11</v>
      </c>
      <c r="H1731" s="6">
        <v>150.66699999999992</v>
      </c>
      <c r="I1731" s="7">
        <v>-27</v>
      </c>
    </row>
    <row r="1732" spans="1:9" x14ac:dyDescent="0.3">
      <c r="A1732">
        <v>856.87800000000004</v>
      </c>
      <c r="B1732" s="5">
        <v>-25</v>
      </c>
      <c r="C1732" s="6">
        <v>-18</v>
      </c>
      <c r="D1732" s="6">
        <v>-4.3330000000000002</v>
      </c>
      <c r="E1732" s="7">
        <v>-1.3330000000000837</v>
      </c>
      <c r="F1732" s="5">
        <v>-69.332999999999998</v>
      </c>
      <c r="G1732" s="6">
        <v>15.667</v>
      </c>
      <c r="H1732" s="6">
        <v>157.66699999999992</v>
      </c>
      <c r="I1732" s="7">
        <v>-25</v>
      </c>
    </row>
    <row r="1733" spans="1:9" x14ac:dyDescent="0.3">
      <c r="A1733">
        <v>857.11400000000003</v>
      </c>
      <c r="B1733" s="5">
        <v>-45</v>
      </c>
      <c r="C1733" s="6">
        <v>-27.332999999999998</v>
      </c>
      <c r="D1733" s="6">
        <v>-1</v>
      </c>
      <c r="E1733" s="7">
        <v>8.6669999999999163</v>
      </c>
      <c r="F1733" s="5">
        <v>-81.332999999999998</v>
      </c>
      <c r="G1733" s="6">
        <v>16.667000000000002</v>
      </c>
      <c r="H1733" s="6">
        <v>157</v>
      </c>
      <c r="I1733" s="7">
        <v>-45</v>
      </c>
    </row>
    <row r="1734" spans="1:9" x14ac:dyDescent="0.3">
      <c r="A1734">
        <v>857.35</v>
      </c>
      <c r="B1734" s="5">
        <v>-57.667000000000002</v>
      </c>
      <c r="C1734" s="6">
        <v>-45</v>
      </c>
      <c r="D1734" s="6">
        <v>4.6669999999999998</v>
      </c>
      <c r="E1734" s="7">
        <v>6.6669999999999163</v>
      </c>
      <c r="F1734" s="5">
        <v>-58.332999999999998</v>
      </c>
      <c r="G1734" s="6">
        <v>13.667</v>
      </c>
      <c r="H1734" s="6">
        <v>158.33300000000008</v>
      </c>
      <c r="I1734" s="7">
        <v>-57.667000000000002</v>
      </c>
    </row>
    <row r="1735" spans="1:9" x14ac:dyDescent="0.3">
      <c r="A1735">
        <v>857.58600000000001</v>
      </c>
      <c r="B1735" s="5">
        <v>-60.667000000000002</v>
      </c>
      <c r="C1735" s="6">
        <v>-40.332999999999998</v>
      </c>
      <c r="D1735" s="6">
        <v>6</v>
      </c>
      <c r="E1735" s="7">
        <v>15.333000000000084</v>
      </c>
      <c r="F1735" s="5">
        <v>-58</v>
      </c>
      <c r="G1735" s="6">
        <v>2.6669999999999998</v>
      </c>
      <c r="H1735" s="6">
        <v>152.66699999999992</v>
      </c>
      <c r="I1735" s="7">
        <v>-60.667000000000002</v>
      </c>
    </row>
    <row r="1736" spans="1:9" x14ac:dyDescent="0.3">
      <c r="A1736">
        <v>857.822</v>
      </c>
      <c r="B1736" s="5">
        <v>-37</v>
      </c>
      <c r="C1736" s="6">
        <v>-45</v>
      </c>
      <c r="D1736" s="6">
        <v>13</v>
      </c>
      <c r="E1736" s="7">
        <v>5</v>
      </c>
      <c r="F1736" s="5">
        <v>-39.332999999999998</v>
      </c>
      <c r="G1736" s="6">
        <v>2.3330000000000002</v>
      </c>
      <c r="H1736" s="6">
        <v>157.33300000000008</v>
      </c>
      <c r="I1736" s="7">
        <v>-37</v>
      </c>
    </row>
    <row r="1737" spans="1:9" x14ac:dyDescent="0.3">
      <c r="A1737">
        <v>858.05799999999999</v>
      </c>
      <c r="B1737" s="5">
        <v>-35.667000000000002</v>
      </c>
      <c r="C1737" s="6">
        <v>-10</v>
      </c>
      <c r="D1737" s="6">
        <v>7</v>
      </c>
      <c r="E1737" s="7">
        <v>1.3339999999998327</v>
      </c>
      <c r="F1737" s="5">
        <v>-29.332999999999998</v>
      </c>
      <c r="G1737" s="6">
        <v>1.333</v>
      </c>
      <c r="H1737" s="6">
        <v>154.33300000000008</v>
      </c>
      <c r="I1737" s="7">
        <v>-35.667000000000002</v>
      </c>
    </row>
    <row r="1738" spans="1:9" x14ac:dyDescent="0.3">
      <c r="A1738">
        <v>858.29399999999998</v>
      </c>
      <c r="B1738" s="5">
        <v>-32</v>
      </c>
      <c r="C1738" s="6">
        <v>-10.667</v>
      </c>
      <c r="D1738" s="6">
        <v>2.3330000000000002</v>
      </c>
      <c r="E1738" s="7">
        <v>-9.3330000000000837</v>
      </c>
      <c r="F1738" s="5">
        <v>-63</v>
      </c>
      <c r="G1738" s="6">
        <v>3.6669999999999998</v>
      </c>
      <c r="H1738" s="6">
        <v>152</v>
      </c>
      <c r="I1738" s="7">
        <v>-32</v>
      </c>
    </row>
    <row r="1739" spans="1:9" x14ac:dyDescent="0.3">
      <c r="A1739">
        <v>858.53</v>
      </c>
      <c r="B1739" s="5">
        <v>-11.333</v>
      </c>
      <c r="C1739" s="6">
        <v>6</v>
      </c>
      <c r="D1739" s="6">
        <v>-12.333</v>
      </c>
      <c r="E1739" s="7">
        <v>-4.6660000000001673</v>
      </c>
      <c r="F1739" s="5">
        <v>-33.667000000000002</v>
      </c>
      <c r="G1739" s="6">
        <v>2.6669999999999998</v>
      </c>
      <c r="H1739" s="6">
        <v>138.33300000000008</v>
      </c>
      <c r="I1739" s="7">
        <v>-11.333</v>
      </c>
    </row>
    <row r="1740" spans="1:9" x14ac:dyDescent="0.3">
      <c r="A1740">
        <v>858.76599999999996</v>
      </c>
      <c r="B1740" s="5">
        <v>-5</v>
      </c>
      <c r="C1740" s="6">
        <v>-0.33300000000000002</v>
      </c>
      <c r="D1740" s="6">
        <v>-10</v>
      </c>
      <c r="E1740" s="7">
        <v>4</v>
      </c>
      <c r="F1740" s="5">
        <v>-44.332999999999998</v>
      </c>
      <c r="G1740" s="6">
        <v>5.6669999999999998</v>
      </c>
      <c r="H1740" s="6">
        <v>140.33300000000008</v>
      </c>
      <c r="I1740" s="7">
        <v>-5</v>
      </c>
    </row>
    <row r="1741" spans="1:9" x14ac:dyDescent="0.3">
      <c r="A1741">
        <v>859.00199999999995</v>
      </c>
      <c r="B1741" s="5">
        <v>-25.667000000000002</v>
      </c>
      <c r="C1741" s="6">
        <v>-19.332999999999998</v>
      </c>
      <c r="D1741" s="6">
        <v>-17</v>
      </c>
      <c r="E1741" s="7">
        <v>-4.6669999999999163</v>
      </c>
      <c r="F1741" s="5">
        <v>-1.667</v>
      </c>
      <c r="G1741" s="6">
        <v>2</v>
      </c>
      <c r="H1741" s="6">
        <v>144.66699999999992</v>
      </c>
      <c r="I1741" s="7">
        <v>-25.667000000000002</v>
      </c>
    </row>
    <row r="1742" spans="1:9" x14ac:dyDescent="0.3">
      <c r="A1742">
        <v>859.23699999999997</v>
      </c>
      <c r="B1742" s="5">
        <v>-43.332999999999998</v>
      </c>
      <c r="C1742" s="6">
        <v>-20.332999999999998</v>
      </c>
      <c r="D1742" s="6">
        <v>-13.333</v>
      </c>
      <c r="E1742" s="7">
        <v>-8.3330000000000837</v>
      </c>
      <c r="F1742" s="5">
        <v>-30.332999999999998</v>
      </c>
      <c r="G1742" s="6">
        <v>7.3330000000000002</v>
      </c>
      <c r="H1742" s="6">
        <v>163</v>
      </c>
      <c r="I1742" s="7">
        <v>-43.332999999999998</v>
      </c>
    </row>
    <row r="1743" spans="1:9" x14ac:dyDescent="0.3">
      <c r="A1743">
        <v>859.47299999999996</v>
      </c>
      <c r="B1743" s="5">
        <v>-53.667000000000002</v>
      </c>
      <c r="C1743" s="6">
        <v>-7</v>
      </c>
      <c r="D1743" s="6">
        <v>-14.333</v>
      </c>
      <c r="E1743" s="7">
        <v>-13</v>
      </c>
      <c r="F1743" s="5">
        <v>-37.667000000000002</v>
      </c>
      <c r="G1743" s="6">
        <v>5.3330000000000002</v>
      </c>
      <c r="H1743" s="6">
        <v>161.33300000000008</v>
      </c>
      <c r="I1743" s="7">
        <v>-53.667000000000002</v>
      </c>
    </row>
    <row r="1744" spans="1:9" x14ac:dyDescent="0.3">
      <c r="A1744">
        <v>859.70899999999995</v>
      </c>
      <c r="B1744" s="5">
        <v>-39.332999999999998</v>
      </c>
      <c r="C1744" s="6">
        <v>-4.6669999999999998</v>
      </c>
      <c r="D1744" s="6">
        <v>-12.667</v>
      </c>
      <c r="E1744" s="7">
        <v>-3</v>
      </c>
      <c r="F1744" s="5">
        <v>-68.667000000000002</v>
      </c>
      <c r="G1744" s="6">
        <v>16</v>
      </c>
      <c r="H1744" s="6">
        <v>163</v>
      </c>
      <c r="I1744" s="7">
        <v>-39.332999999999998</v>
      </c>
    </row>
    <row r="1745" spans="1:9" x14ac:dyDescent="0.3">
      <c r="A1745">
        <v>859.94399999999996</v>
      </c>
      <c r="B1745" s="5">
        <v>-34</v>
      </c>
      <c r="C1745" s="6">
        <v>-7.6669999999999998</v>
      </c>
      <c r="D1745" s="6">
        <v>-14.333</v>
      </c>
      <c r="E1745" s="7">
        <v>-2.3330000000000837</v>
      </c>
      <c r="F1745" s="5">
        <v>-77</v>
      </c>
      <c r="G1745" s="6">
        <v>12.333</v>
      </c>
      <c r="H1745" s="6">
        <v>155</v>
      </c>
      <c r="I1745" s="7">
        <v>-34</v>
      </c>
    </row>
    <row r="1746" spans="1:9" x14ac:dyDescent="0.3">
      <c r="A1746">
        <v>860.17899999999997</v>
      </c>
      <c r="B1746" s="5">
        <v>-8</v>
      </c>
      <c r="C1746" s="6">
        <v>-22.332999999999998</v>
      </c>
      <c r="D1746" s="6">
        <v>-13.333</v>
      </c>
      <c r="E1746" s="7">
        <v>-4.3330000000000837</v>
      </c>
      <c r="F1746" s="5">
        <v>-67.332999999999998</v>
      </c>
      <c r="G1746" s="6">
        <v>16</v>
      </c>
      <c r="H1746" s="6">
        <v>158</v>
      </c>
      <c r="I1746" s="7">
        <v>-8</v>
      </c>
    </row>
    <row r="1747" spans="1:9" x14ac:dyDescent="0.3">
      <c r="A1747">
        <v>860.41499999999996</v>
      </c>
      <c r="B1747" s="5">
        <v>-0.33300000000000002</v>
      </c>
      <c r="C1747" s="6">
        <v>-17</v>
      </c>
      <c r="D1747" s="6">
        <v>-11.667</v>
      </c>
      <c r="E1747" s="7">
        <v>2.6669999999999163</v>
      </c>
      <c r="F1747" s="5">
        <v>-68</v>
      </c>
      <c r="G1747" s="6">
        <v>15.333</v>
      </c>
      <c r="H1747" s="6">
        <v>163</v>
      </c>
      <c r="I1747" s="7">
        <v>-0.33300000000000002</v>
      </c>
    </row>
    <row r="1748" spans="1:9" x14ac:dyDescent="0.3">
      <c r="A1748">
        <v>860.65</v>
      </c>
      <c r="B1748" s="5">
        <v>5</v>
      </c>
      <c r="C1748" s="6">
        <v>-32</v>
      </c>
      <c r="D1748" s="6">
        <v>-8.6669999999999998</v>
      </c>
      <c r="E1748" s="7">
        <v>3.3330000000000837</v>
      </c>
      <c r="F1748" s="5">
        <v>-54.667000000000002</v>
      </c>
      <c r="G1748" s="6">
        <v>9.6669999999999998</v>
      </c>
      <c r="H1748" s="6">
        <v>159.66600000000017</v>
      </c>
      <c r="I1748" s="7">
        <v>5</v>
      </c>
    </row>
    <row r="1749" spans="1:9" x14ac:dyDescent="0.3">
      <c r="A1749">
        <v>860.88499999999999</v>
      </c>
      <c r="B1749" s="5">
        <v>-0.66700000000000004</v>
      </c>
      <c r="C1749" s="6">
        <v>-33.332999999999998</v>
      </c>
      <c r="D1749" s="6">
        <v>-8.3330000000000002</v>
      </c>
      <c r="E1749" s="7">
        <v>7.6669999999999163</v>
      </c>
      <c r="F1749" s="5">
        <v>-38</v>
      </c>
      <c r="G1749" s="6">
        <v>8</v>
      </c>
      <c r="H1749" s="6">
        <v>158</v>
      </c>
      <c r="I1749" s="7">
        <v>-0.66700000000000004</v>
      </c>
    </row>
    <row r="1750" spans="1:9" x14ac:dyDescent="0.3">
      <c r="A1750">
        <v>861.12099999999998</v>
      </c>
      <c r="B1750" s="5">
        <v>-20.667000000000002</v>
      </c>
      <c r="C1750" s="6">
        <v>-19.667000000000002</v>
      </c>
      <c r="D1750" s="6">
        <v>-10</v>
      </c>
      <c r="E1750" s="7">
        <v>12.666999999999916</v>
      </c>
      <c r="F1750" s="5">
        <v>0.66700000000000004</v>
      </c>
      <c r="G1750" s="6">
        <v>3</v>
      </c>
      <c r="H1750" s="6">
        <v>142.33300000000008</v>
      </c>
      <c r="I1750" s="7">
        <v>-20.667000000000002</v>
      </c>
    </row>
    <row r="1751" spans="1:9" x14ac:dyDescent="0.3">
      <c r="A1751">
        <v>861.35599999999999</v>
      </c>
      <c r="B1751" s="5">
        <v>-29.332999999999998</v>
      </c>
      <c r="C1751" s="6">
        <v>4</v>
      </c>
      <c r="D1751" s="6">
        <v>-7</v>
      </c>
      <c r="E1751" s="7">
        <v>15.666999999999916</v>
      </c>
      <c r="F1751" s="5">
        <v>-0.33300000000000002</v>
      </c>
      <c r="G1751" s="6">
        <v>8</v>
      </c>
      <c r="H1751" s="6">
        <v>146.33300000000008</v>
      </c>
      <c r="I1751" s="7">
        <v>-29.332999999999998</v>
      </c>
    </row>
    <row r="1752" spans="1:9" x14ac:dyDescent="0.3">
      <c r="A1752">
        <v>861.59100000000001</v>
      </c>
      <c r="B1752" s="5">
        <v>-41.332999999999998</v>
      </c>
      <c r="C1752" s="6">
        <v>-9.6669999999999998</v>
      </c>
      <c r="D1752" s="6">
        <v>-11.333</v>
      </c>
      <c r="E1752" s="7">
        <v>5.3330000000000837</v>
      </c>
      <c r="F1752" s="5">
        <v>-22</v>
      </c>
      <c r="G1752" s="6">
        <v>13.667</v>
      </c>
      <c r="H1752" s="6">
        <v>153.33399999999983</v>
      </c>
      <c r="I1752" s="7">
        <v>-41.332999999999998</v>
      </c>
    </row>
    <row r="1753" spans="1:9" x14ac:dyDescent="0.3">
      <c r="A1753">
        <v>861.82600000000002</v>
      </c>
      <c r="B1753" s="5">
        <v>-20.332999999999998</v>
      </c>
      <c r="C1753" s="6">
        <v>-25.667000000000002</v>
      </c>
      <c r="D1753" s="6">
        <v>-3.6669999999999998</v>
      </c>
      <c r="E1753" s="7">
        <v>-8.6669999999999163</v>
      </c>
      <c r="F1753" s="5">
        <v>-7.6669999999999998</v>
      </c>
      <c r="G1753" s="6">
        <v>13.667</v>
      </c>
      <c r="H1753" s="6">
        <v>163.33300000000008</v>
      </c>
      <c r="I1753" s="7">
        <v>-20.332999999999998</v>
      </c>
    </row>
    <row r="1754" spans="1:9" x14ac:dyDescent="0.3">
      <c r="A1754">
        <v>862.06100000000004</v>
      </c>
      <c r="B1754" s="5">
        <v>-10.667</v>
      </c>
      <c r="C1754" s="6">
        <v>-25.332999999999998</v>
      </c>
      <c r="D1754" s="6">
        <v>-18.667000000000002</v>
      </c>
      <c r="E1754" s="7">
        <v>-5.3330000000000837</v>
      </c>
      <c r="F1754" s="5">
        <v>-26.332999999999998</v>
      </c>
      <c r="G1754" s="6">
        <v>16.667000000000002</v>
      </c>
      <c r="H1754" s="6">
        <v>158.66699999999992</v>
      </c>
      <c r="I1754" s="7">
        <v>-10.667</v>
      </c>
    </row>
    <row r="1755" spans="1:9" x14ac:dyDescent="0.3">
      <c r="A1755">
        <v>862.29600000000005</v>
      </c>
      <c r="B1755" s="5">
        <v>-5.3330000000000002</v>
      </c>
      <c r="C1755" s="6">
        <v>1</v>
      </c>
      <c r="D1755" s="6">
        <v>-8.6669999999999998</v>
      </c>
      <c r="E1755" s="7">
        <v>9</v>
      </c>
      <c r="F1755" s="5">
        <v>-14.333</v>
      </c>
      <c r="G1755" s="6">
        <v>15</v>
      </c>
      <c r="H1755" s="6">
        <v>152.33300000000008</v>
      </c>
      <c r="I1755" s="7">
        <v>-5.3330000000000002</v>
      </c>
    </row>
    <row r="1756" spans="1:9" x14ac:dyDescent="0.3">
      <c r="A1756">
        <v>862.53099999999995</v>
      </c>
      <c r="B1756" s="5">
        <v>-12</v>
      </c>
      <c r="C1756" s="6">
        <v>-28.667000000000002</v>
      </c>
      <c r="D1756" s="6">
        <v>-9.6669999999999998</v>
      </c>
      <c r="E1756" s="7">
        <v>18</v>
      </c>
      <c r="F1756" s="5">
        <v>-52.332999999999998</v>
      </c>
      <c r="G1756" s="6">
        <v>9.3330000000000002</v>
      </c>
      <c r="H1756" s="6">
        <v>147</v>
      </c>
      <c r="I1756" s="7">
        <v>-12</v>
      </c>
    </row>
    <row r="1757" spans="1:9" x14ac:dyDescent="0.3">
      <c r="A1757">
        <v>862.76499999999999</v>
      </c>
      <c r="B1757" s="5">
        <v>-25.332999999999998</v>
      </c>
      <c r="C1757" s="6">
        <v>-55</v>
      </c>
      <c r="D1757" s="6">
        <v>5</v>
      </c>
      <c r="E1757" s="7">
        <v>7.3330000000000837</v>
      </c>
      <c r="F1757" s="5">
        <v>-25</v>
      </c>
      <c r="G1757" s="6">
        <v>8</v>
      </c>
      <c r="H1757" s="6">
        <v>154.33399999999983</v>
      </c>
      <c r="I1757" s="7">
        <v>-25.332999999999998</v>
      </c>
    </row>
    <row r="1758" spans="1:9" x14ac:dyDescent="0.3">
      <c r="A1758">
        <v>863</v>
      </c>
      <c r="B1758" s="5">
        <v>-23.332999999999998</v>
      </c>
      <c r="C1758" s="6">
        <v>-63.332999999999998</v>
      </c>
      <c r="D1758" s="6">
        <v>2.6669999999999998</v>
      </c>
      <c r="E1758" s="7">
        <v>-5.3330000000000837</v>
      </c>
      <c r="F1758" s="5">
        <v>-1.333</v>
      </c>
      <c r="G1758" s="6">
        <v>0.33300000000000002</v>
      </c>
      <c r="H1758" s="6">
        <v>156</v>
      </c>
      <c r="I1758" s="7">
        <v>-23.332999999999998</v>
      </c>
    </row>
    <row r="1759" spans="1:9" x14ac:dyDescent="0.3">
      <c r="A1759">
        <v>863.23500000000001</v>
      </c>
      <c r="B1759" s="5">
        <v>-11.333</v>
      </c>
      <c r="C1759" s="6">
        <v>-42.332999999999998</v>
      </c>
      <c r="D1759" s="6">
        <v>-6</v>
      </c>
      <c r="E1759" s="7">
        <v>-5.6669999999999163</v>
      </c>
      <c r="F1759" s="5">
        <v>-9.6669999999999998</v>
      </c>
      <c r="G1759" s="6">
        <v>8</v>
      </c>
      <c r="H1759" s="6">
        <v>157</v>
      </c>
      <c r="I1759" s="7">
        <v>-11.333</v>
      </c>
    </row>
    <row r="1760" spans="1:9" x14ac:dyDescent="0.3">
      <c r="A1760">
        <v>863.47</v>
      </c>
      <c r="B1760" s="5">
        <v>25.332999999999998</v>
      </c>
      <c r="C1760" s="6">
        <v>-46.332999999999998</v>
      </c>
      <c r="D1760" s="6">
        <v>-8.6669999999999998</v>
      </c>
      <c r="E1760" s="7">
        <v>-4</v>
      </c>
      <c r="F1760" s="5">
        <v>-29</v>
      </c>
      <c r="G1760" s="6">
        <v>2.3330000000000002</v>
      </c>
      <c r="H1760" s="6">
        <v>148.66699999999992</v>
      </c>
      <c r="I1760" s="7">
        <v>25.332999999999998</v>
      </c>
    </row>
    <row r="1761" spans="1:9" x14ac:dyDescent="0.3">
      <c r="A1761">
        <v>863.70399999999995</v>
      </c>
      <c r="B1761" s="5">
        <v>27.332999999999998</v>
      </c>
      <c r="C1761" s="6">
        <v>-50</v>
      </c>
      <c r="D1761" s="6">
        <v>-8.3330000000000002</v>
      </c>
      <c r="E1761" s="7">
        <v>-5.3330000000000837</v>
      </c>
      <c r="F1761" s="5">
        <v>-54.667000000000002</v>
      </c>
      <c r="G1761" s="6">
        <v>10.667</v>
      </c>
      <c r="H1761" s="6">
        <v>145.33399999999983</v>
      </c>
      <c r="I1761" s="7">
        <v>27.332999999999998</v>
      </c>
    </row>
    <row r="1762" spans="1:9" x14ac:dyDescent="0.3">
      <c r="A1762">
        <v>863.93899999999996</v>
      </c>
      <c r="B1762" s="5">
        <v>5.6669999999999998</v>
      </c>
      <c r="C1762" s="6">
        <v>-38.332999999999998</v>
      </c>
      <c r="D1762" s="6">
        <v>-1.667</v>
      </c>
      <c r="E1762" s="7">
        <v>-10</v>
      </c>
      <c r="F1762" s="5">
        <v>-70</v>
      </c>
      <c r="G1762" s="6">
        <v>15.333</v>
      </c>
      <c r="H1762" s="6">
        <v>140.66699999999992</v>
      </c>
      <c r="I1762" s="7">
        <v>5.6669999999999998</v>
      </c>
    </row>
    <row r="1763" spans="1:9" x14ac:dyDescent="0.3">
      <c r="A1763">
        <v>864.173</v>
      </c>
      <c r="B1763" s="5">
        <v>-27</v>
      </c>
      <c r="C1763" s="6">
        <v>-50.332999999999998</v>
      </c>
      <c r="D1763" s="6">
        <v>5.6669999999999998</v>
      </c>
      <c r="E1763" s="7">
        <v>-6.6660000000001673</v>
      </c>
      <c r="F1763" s="5">
        <v>-51.332999999999998</v>
      </c>
      <c r="G1763" s="6">
        <v>22.332999999999998</v>
      </c>
      <c r="H1763" s="6">
        <v>149.66699999999992</v>
      </c>
      <c r="I1763" s="7">
        <v>-27</v>
      </c>
    </row>
    <row r="1764" spans="1:9" x14ac:dyDescent="0.3">
      <c r="A1764">
        <v>864.40800000000002</v>
      </c>
      <c r="B1764" s="5">
        <v>-49.667000000000002</v>
      </c>
      <c r="C1764" s="6">
        <v>-49.332999999999998</v>
      </c>
      <c r="D1764" s="6">
        <v>3.3330000000000002</v>
      </c>
      <c r="E1764" s="7">
        <v>1.6669999999999163</v>
      </c>
      <c r="F1764" s="5">
        <v>-38.667000000000002</v>
      </c>
      <c r="G1764" s="6">
        <v>18.332999999999998</v>
      </c>
      <c r="H1764" s="6">
        <v>145</v>
      </c>
      <c r="I1764" s="7">
        <v>-49.667000000000002</v>
      </c>
    </row>
    <row r="1765" spans="1:9" x14ac:dyDescent="0.3">
      <c r="A1765">
        <v>864.64200000000005</v>
      </c>
      <c r="B1765" s="5">
        <v>-39</v>
      </c>
      <c r="C1765" s="6">
        <v>-53.332999999999998</v>
      </c>
      <c r="D1765" s="6">
        <v>-1.667</v>
      </c>
      <c r="E1765" s="7">
        <v>-2</v>
      </c>
      <c r="F1765" s="5">
        <v>-18.332999999999998</v>
      </c>
      <c r="G1765" s="6">
        <v>13.333</v>
      </c>
      <c r="H1765" s="6">
        <v>150</v>
      </c>
      <c r="I1765" s="7">
        <v>-39</v>
      </c>
    </row>
    <row r="1766" spans="1:9" x14ac:dyDescent="0.3">
      <c r="A1766">
        <v>864.87599999999998</v>
      </c>
      <c r="B1766" s="5">
        <v>-38</v>
      </c>
      <c r="C1766" s="6">
        <v>-34.667000000000002</v>
      </c>
      <c r="D1766" s="6">
        <v>-5.3330000000000002</v>
      </c>
      <c r="E1766" s="7">
        <v>-5</v>
      </c>
      <c r="F1766" s="5">
        <v>-31.332999999999998</v>
      </c>
      <c r="G1766" s="6">
        <v>11.333</v>
      </c>
      <c r="H1766" s="6">
        <v>137.66600000000017</v>
      </c>
      <c r="I1766" s="7">
        <v>-38</v>
      </c>
    </row>
    <row r="1767" spans="1:9" x14ac:dyDescent="0.3">
      <c r="A1767">
        <v>865.11</v>
      </c>
      <c r="B1767" s="5">
        <v>-26.667000000000002</v>
      </c>
      <c r="C1767" s="6">
        <v>-31</v>
      </c>
      <c r="D1767" s="6">
        <v>-3.3330000000000002</v>
      </c>
      <c r="E1767" s="7">
        <v>-0.66699999999991633</v>
      </c>
      <c r="F1767" s="5">
        <v>-27.332999999999998</v>
      </c>
      <c r="G1767" s="6">
        <v>12</v>
      </c>
      <c r="H1767" s="6">
        <v>148</v>
      </c>
      <c r="I1767" s="7">
        <v>-26.667000000000002</v>
      </c>
    </row>
    <row r="1768" spans="1:9" x14ac:dyDescent="0.3">
      <c r="A1768">
        <v>865.34500000000003</v>
      </c>
      <c r="B1768" s="5">
        <v>-41.667000000000002</v>
      </c>
      <c r="C1768" s="6">
        <v>-14.667</v>
      </c>
      <c r="D1768" s="6">
        <v>-4.3330000000000002</v>
      </c>
      <c r="E1768" s="7">
        <v>4.3330000000000837</v>
      </c>
      <c r="F1768" s="5">
        <v>-10.667</v>
      </c>
      <c r="G1768" s="6">
        <v>12</v>
      </c>
      <c r="H1768" s="6">
        <v>147.66699999999992</v>
      </c>
      <c r="I1768" s="7">
        <v>-41.667000000000002</v>
      </c>
    </row>
    <row r="1769" spans="1:9" x14ac:dyDescent="0.3">
      <c r="A1769">
        <v>865.57899999999995</v>
      </c>
      <c r="B1769" s="5">
        <v>-38.667000000000002</v>
      </c>
      <c r="C1769" s="6">
        <v>-1.333</v>
      </c>
      <c r="D1769" s="6">
        <v>-0.66700000000000004</v>
      </c>
      <c r="E1769" s="7">
        <v>2</v>
      </c>
      <c r="F1769" s="5">
        <v>-21.667000000000002</v>
      </c>
      <c r="G1769" s="6">
        <v>11.667</v>
      </c>
      <c r="H1769" s="6">
        <v>149.66600000000017</v>
      </c>
      <c r="I1769" s="7">
        <v>-38.667000000000002</v>
      </c>
    </row>
    <row r="1770" spans="1:9" x14ac:dyDescent="0.3">
      <c r="A1770">
        <v>865.81299999999999</v>
      </c>
      <c r="B1770" s="5">
        <v>-43.667000000000002</v>
      </c>
      <c r="C1770" s="6">
        <v>-3.3330000000000002</v>
      </c>
      <c r="D1770" s="6">
        <v>-4</v>
      </c>
      <c r="E1770" s="7">
        <v>-7.6669999999999163</v>
      </c>
      <c r="F1770" s="5">
        <v>-46.667000000000002</v>
      </c>
      <c r="G1770" s="6">
        <v>13.333</v>
      </c>
      <c r="H1770" s="6">
        <v>151</v>
      </c>
      <c r="I1770" s="7">
        <v>-43.667000000000002</v>
      </c>
    </row>
    <row r="1771" spans="1:9" x14ac:dyDescent="0.3">
      <c r="A1771">
        <v>866.04700000000003</v>
      </c>
      <c r="B1771" s="5">
        <v>-17.332999999999998</v>
      </c>
      <c r="C1771" s="6">
        <v>-23.332999999999998</v>
      </c>
      <c r="D1771" s="6">
        <v>7.6669999999999998</v>
      </c>
      <c r="E1771" s="7">
        <v>-7.6660000000001673</v>
      </c>
      <c r="F1771" s="5">
        <v>-48.667000000000002</v>
      </c>
      <c r="G1771" s="6">
        <v>15</v>
      </c>
      <c r="H1771" s="6">
        <v>153</v>
      </c>
      <c r="I1771" s="7">
        <v>-17.332999999999998</v>
      </c>
    </row>
    <row r="1772" spans="1:9" x14ac:dyDescent="0.3">
      <c r="A1772">
        <v>866.28099999999995</v>
      </c>
      <c r="B1772" s="5">
        <v>-25</v>
      </c>
      <c r="C1772" s="6">
        <v>-20.332999999999998</v>
      </c>
      <c r="D1772" s="6">
        <v>6.3330000000000002</v>
      </c>
      <c r="E1772" s="7">
        <v>-8</v>
      </c>
      <c r="F1772" s="5">
        <v>-61</v>
      </c>
      <c r="G1772" s="6">
        <v>13.333</v>
      </c>
      <c r="H1772" s="6">
        <v>152.33399999999983</v>
      </c>
      <c r="I1772" s="7">
        <v>-25</v>
      </c>
    </row>
    <row r="1773" spans="1:9" x14ac:dyDescent="0.3">
      <c r="A1773">
        <v>866.51499999999999</v>
      </c>
      <c r="B1773" s="5">
        <v>-12.333</v>
      </c>
      <c r="C1773" s="6">
        <v>-41</v>
      </c>
      <c r="D1773" s="6">
        <v>15.333</v>
      </c>
      <c r="E1773" s="7">
        <v>-11</v>
      </c>
      <c r="F1773" s="5">
        <v>-49.332999999999998</v>
      </c>
      <c r="G1773" s="6">
        <v>5.6669999999999998</v>
      </c>
      <c r="H1773" s="6">
        <v>147.66600000000017</v>
      </c>
      <c r="I1773" s="7">
        <v>-12.333</v>
      </c>
    </row>
    <row r="1774" spans="1:9" x14ac:dyDescent="0.3">
      <c r="A1774">
        <v>866.74800000000005</v>
      </c>
      <c r="B1774" s="5">
        <v>-27.667000000000002</v>
      </c>
      <c r="C1774" s="6">
        <v>-29</v>
      </c>
      <c r="D1774" s="6">
        <v>4</v>
      </c>
      <c r="E1774" s="7">
        <v>-11</v>
      </c>
      <c r="F1774" s="5">
        <v>-43.667000000000002</v>
      </c>
      <c r="G1774" s="6">
        <v>2</v>
      </c>
      <c r="H1774" s="6">
        <v>148</v>
      </c>
      <c r="I1774" s="7">
        <v>-27.667000000000002</v>
      </c>
    </row>
    <row r="1775" spans="1:9" x14ac:dyDescent="0.3">
      <c r="A1775">
        <v>866.98199999999997</v>
      </c>
      <c r="B1775" s="5">
        <v>3.6669999999999998</v>
      </c>
      <c r="C1775" s="6">
        <v>-55.332999999999998</v>
      </c>
      <c r="D1775" s="6">
        <v>1.333</v>
      </c>
      <c r="E1775" s="7">
        <v>-11.666999999999916</v>
      </c>
      <c r="F1775" s="5">
        <v>-21.667000000000002</v>
      </c>
      <c r="G1775" s="6">
        <v>2</v>
      </c>
      <c r="H1775" s="6">
        <v>141</v>
      </c>
      <c r="I1775" s="7">
        <v>3.6669999999999998</v>
      </c>
    </row>
    <row r="1776" spans="1:9" x14ac:dyDescent="0.3">
      <c r="A1776">
        <v>867.21600000000001</v>
      </c>
      <c r="B1776" s="5">
        <v>-8.6669999999999998</v>
      </c>
      <c r="C1776" s="6">
        <v>-31.332999999999998</v>
      </c>
      <c r="D1776" s="6">
        <v>-8.6669999999999998</v>
      </c>
      <c r="E1776" s="7">
        <v>-4.6669999999999163</v>
      </c>
      <c r="F1776" s="5">
        <v>-26</v>
      </c>
      <c r="G1776" s="6">
        <v>-3</v>
      </c>
      <c r="H1776" s="6">
        <v>141.33399999999983</v>
      </c>
      <c r="I1776" s="7">
        <v>-8.6669999999999998</v>
      </c>
    </row>
    <row r="1777" spans="1:9" x14ac:dyDescent="0.3">
      <c r="A1777">
        <v>867.45</v>
      </c>
      <c r="B1777" s="5">
        <v>-24</v>
      </c>
      <c r="C1777" s="6">
        <v>-41.667000000000002</v>
      </c>
      <c r="D1777" s="6">
        <v>2.3330000000000002</v>
      </c>
      <c r="E1777" s="7">
        <v>-12</v>
      </c>
      <c r="F1777" s="5">
        <v>-40.332999999999998</v>
      </c>
      <c r="G1777" s="6">
        <v>2</v>
      </c>
      <c r="H1777" s="6">
        <v>132.66699999999992</v>
      </c>
      <c r="I1777" s="7">
        <v>-24</v>
      </c>
    </row>
    <row r="1778" spans="1:9" x14ac:dyDescent="0.3">
      <c r="A1778">
        <v>867.68299999999999</v>
      </c>
      <c r="B1778" s="5">
        <v>-45</v>
      </c>
      <c r="C1778" s="6">
        <v>-24.332999999999998</v>
      </c>
      <c r="D1778" s="6">
        <v>-4.6669999999999998</v>
      </c>
      <c r="E1778" s="7">
        <v>-12.333999999999833</v>
      </c>
      <c r="F1778" s="5">
        <v>-37.667000000000002</v>
      </c>
      <c r="G1778" s="6">
        <v>6.6669999999999998</v>
      </c>
      <c r="H1778" s="6">
        <v>139.66699999999992</v>
      </c>
      <c r="I1778" s="7">
        <v>-45</v>
      </c>
    </row>
    <row r="1779" spans="1:9" x14ac:dyDescent="0.3">
      <c r="A1779">
        <v>867.91700000000003</v>
      </c>
      <c r="B1779" s="5">
        <v>-39</v>
      </c>
      <c r="C1779" s="6">
        <v>-17.332999999999998</v>
      </c>
      <c r="D1779" s="6">
        <v>-10.333</v>
      </c>
      <c r="E1779" s="7">
        <v>-10.666000000000167</v>
      </c>
      <c r="F1779" s="5">
        <v>-10.667</v>
      </c>
      <c r="G1779" s="6">
        <v>8.6669999999999998</v>
      </c>
      <c r="H1779" s="6">
        <v>130.66600000000017</v>
      </c>
      <c r="I1779" s="7">
        <v>-39</v>
      </c>
    </row>
    <row r="1780" spans="1:9" x14ac:dyDescent="0.3">
      <c r="A1780">
        <v>868.15</v>
      </c>
      <c r="B1780" s="5">
        <v>-20.332999999999998</v>
      </c>
      <c r="C1780" s="6">
        <v>11</v>
      </c>
      <c r="D1780" s="6">
        <v>-29</v>
      </c>
      <c r="E1780" s="7">
        <v>-9.6669999999999163</v>
      </c>
      <c r="F1780" s="5">
        <v>0.66700000000000004</v>
      </c>
      <c r="G1780" s="6">
        <v>4</v>
      </c>
      <c r="H1780" s="6">
        <v>137.33399999999983</v>
      </c>
      <c r="I1780" s="7">
        <v>-20.332999999999998</v>
      </c>
    </row>
    <row r="1781" spans="1:9" x14ac:dyDescent="0.3">
      <c r="A1781">
        <v>868.38400000000001</v>
      </c>
      <c r="B1781" s="5">
        <v>-27.332999999999998</v>
      </c>
      <c r="C1781" s="6">
        <v>11.333</v>
      </c>
      <c r="D1781" s="6">
        <v>-14.667</v>
      </c>
      <c r="E1781" s="7">
        <v>-9.6669999999999163</v>
      </c>
      <c r="F1781" s="5">
        <v>-8</v>
      </c>
      <c r="G1781" s="6">
        <v>-1.667</v>
      </c>
      <c r="H1781" s="6">
        <v>141.66699999999992</v>
      </c>
      <c r="I1781" s="7">
        <v>-27.332999999999998</v>
      </c>
    </row>
    <row r="1782" spans="1:9" x14ac:dyDescent="0.3">
      <c r="A1782">
        <v>868.61699999999996</v>
      </c>
      <c r="B1782" s="5">
        <v>-20</v>
      </c>
      <c r="C1782" s="6">
        <v>-16</v>
      </c>
      <c r="D1782" s="6">
        <v>-6.3330000000000002</v>
      </c>
      <c r="E1782" s="7">
        <v>-16.333999999999833</v>
      </c>
      <c r="F1782" s="5">
        <v>-20.332999999999998</v>
      </c>
      <c r="G1782" s="6">
        <v>10</v>
      </c>
      <c r="H1782" s="6">
        <v>144.66699999999992</v>
      </c>
      <c r="I1782" s="7">
        <v>-20</v>
      </c>
    </row>
    <row r="1783" spans="1:9" x14ac:dyDescent="0.3">
      <c r="A1783">
        <v>868.85</v>
      </c>
      <c r="B1783" s="5">
        <v>-8</v>
      </c>
      <c r="C1783" s="6">
        <v>-29.332999999999998</v>
      </c>
      <c r="D1783" s="6">
        <v>8</v>
      </c>
      <c r="E1783" s="7">
        <v>-16</v>
      </c>
      <c r="F1783" s="5">
        <v>-37.667000000000002</v>
      </c>
      <c r="G1783" s="6">
        <v>6.3330000000000002</v>
      </c>
      <c r="H1783" s="6">
        <v>145.33300000000008</v>
      </c>
      <c r="I1783" s="7">
        <v>-8</v>
      </c>
    </row>
    <row r="1784" spans="1:9" x14ac:dyDescent="0.3">
      <c r="A1784">
        <v>869.08399999999995</v>
      </c>
      <c r="B1784" s="5">
        <v>-10.667</v>
      </c>
      <c r="C1784" s="6">
        <v>-30.667000000000002</v>
      </c>
      <c r="D1784" s="6">
        <v>1</v>
      </c>
      <c r="E1784" s="7">
        <v>-16.333000000000084</v>
      </c>
      <c r="F1784" s="5">
        <v>-50.332999999999998</v>
      </c>
      <c r="G1784" s="6">
        <v>15.333</v>
      </c>
      <c r="H1784" s="6">
        <v>150</v>
      </c>
      <c r="I1784" s="7">
        <v>-10.667</v>
      </c>
    </row>
    <row r="1785" spans="1:9" x14ac:dyDescent="0.3">
      <c r="A1785">
        <v>869.31700000000001</v>
      </c>
      <c r="B1785" s="5">
        <v>-14</v>
      </c>
      <c r="C1785" s="6">
        <v>-7.6669999999999998</v>
      </c>
      <c r="D1785" s="6">
        <v>3.3330000000000002</v>
      </c>
      <c r="E1785" s="7">
        <v>-8</v>
      </c>
      <c r="F1785" s="5">
        <v>-52.667000000000002</v>
      </c>
      <c r="G1785" s="6">
        <v>10.667</v>
      </c>
      <c r="H1785" s="6">
        <v>155</v>
      </c>
      <c r="I1785" s="7">
        <v>-14</v>
      </c>
    </row>
    <row r="1786" spans="1:9" x14ac:dyDescent="0.3">
      <c r="A1786">
        <v>869.55</v>
      </c>
      <c r="B1786" s="5">
        <v>-28.667000000000002</v>
      </c>
      <c r="C1786" s="6">
        <v>-22</v>
      </c>
      <c r="D1786" s="6">
        <v>10.667</v>
      </c>
      <c r="E1786" s="7">
        <v>-8.3339999999998327</v>
      </c>
      <c r="F1786" s="5">
        <v>-9.3330000000000002</v>
      </c>
      <c r="G1786" s="6">
        <v>22.667000000000002</v>
      </c>
      <c r="H1786" s="6">
        <v>151.66699999999992</v>
      </c>
      <c r="I1786" s="7">
        <v>-28.667000000000002</v>
      </c>
    </row>
    <row r="1787" spans="1:9" x14ac:dyDescent="0.3">
      <c r="A1787">
        <v>869.78300000000002</v>
      </c>
      <c r="B1787" s="5">
        <v>-42.667000000000002</v>
      </c>
      <c r="C1787" s="6">
        <v>-21.332999999999998</v>
      </c>
      <c r="D1787" s="6">
        <v>16.332999999999998</v>
      </c>
      <c r="E1787" s="7">
        <v>-4</v>
      </c>
      <c r="F1787" s="5">
        <v>-0.66700000000000004</v>
      </c>
      <c r="G1787" s="6">
        <v>16</v>
      </c>
      <c r="H1787" s="6">
        <v>141</v>
      </c>
      <c r="I1787" s="7">
        <v>-42.667000000000002</v>
      </c>
    </row>
    <row r="1788" spans="1:9" x14ac:dyDescent="0.3">
      <c r="A1788">
        <v>870.01599999999996</v>
      </c>
      <c r="B1788" s="5">
        <v>-29</v>
      </c>
      <c r="C1788" s="6">
        <v>-20.667000000000002</v>
      </c>
      <c r="D1788" s="6">
        <v>14.333</v>
      </c>
      <c r="E1788" s="7">
        <v>-2.6660000000001673</v>
      </c>
      <c r="F1788" s="5">
        <v>10.667</v>
      </c>
      <c r="G1788" s="6">
        <v>12.667</v>
      </c>
      <c r="H1788" s="6">
        <v>127.33399999999983</v>
      </c>
      <c r="I1788" s="7">
        <v>-29</v>
      </c>
    </row>
    <row r="1789" spans="1:9" x14ac:dyDescent="0.3">
      <c r="A1789">
        <v>870.24900000000002</v>
      </c>
      <c r="B1789" s="5">
        <v>-7.6669999999999998</v>
      </c>
      <c r="C1789" s="6">
        <v>13</v>
      </c>
      <c r="D1789" s="6">
        <v>16</v>
      </c>
      <c r="E1789" s="7">
        <v>8.3339999999998327</v>
      </c>
      <c r="F1789" s="5">
        <v>-30.332999999999998</v>
      </c>
      <c r="G1789" s="6">
        <v>1.667</v>
      </c>
      <c r="H1789" s="6">
        <v>122.33399999999983</v>
      </c>
      <c r="I1789" s="7">
        <v>-7.6669999999999998</v>
      </c>
    </row>
    <row r="1790" spans="1:9" x14ac:dyDescent="0.3">
      <c r="A1790">
        <v>870.48199999999997</v>
      </c>
      <c r="B1790" s="5">
        <v>13</v>
      </c>
      <c r="C1790" s="6">
        <v>12</v>
      </c>
      <c r="D1790" s="6">
        <v>5.6669999999999998</v>
      </c>
      <c r="E1790" s="7">
        <v>11</v>
      </c>
      <c r="F1790" s="5">
        <v>-12.667</v>
      </c>
      <c r="G1790" s="6">
        <v>4.6669999999999998</v>
      </c>
      <c r="H1790" s="6">
        <v>129.66699999999992</v>
      </c>
      <c r="I1790" s="7">
        <v>13</v>
      </c>
    </row>
    <row r="1791" spans="1:9" x14ac:dyDescent="0.3">
      <c r="A1791">
        <v>870.71500000000003</v>
      </c>
      <c r="B1791" s="5">
        <v>5.6669999999999998</v>
      </c>
      <c r="C1791" s="6">
        <v>16.667000000000002</v>
      </c>
      <c r="D1791" s="6">
        <v>8.6669999999999998</v>
      </c>
      <c r="E1791" s="7">
        <v>-2.3339999999998327</v>
      </c>
      <c r="F1791" s="5">
        <v>-70</v>
      </c>
      <c r="G1791" s="6">
        <v>2.6669999999999998</v>
      </c>
      <c r="H1791" s="6">
        <v>143.66699999999992</v>
      </c>
      <c r="I1791" s="7">
        <v>5.6669999999999998</v>
      </c>
    </row>
    <row r="1792" spans="1:9" x14ac:dyDescent="0.3">
      <c r="A1792">
        <v>870.94799999999998</v>
      </c>
      <c r="B1792" s="5">
        <v>-27</v>
      </c>
      <c r="C1792" s="6">
        <v>-11</v>
      </c>
      <c r="D1792" s="6">
        <v>3.6669999999999998</v>
      </c>
      <c r="E1792" s="7">
        <v>-8</v>
      </c>
      <c r="F1792" s="5">
        <v>-36.332999999999998</v>
      </c>
      <c r="G1792" s="6">
        <v>7.3330000000000002</v>
      </c>
      <c r="H1792" s="6">
        <v>154.33399999999983</v>
      </c>
      <c r="I1792" s="7">
        <v>-27</v>
      </c>
    </row>
    <row r="1793" spans="1:9" x14ac:dyDescent="0.3">
      <c r="A1793">
        <v>871.18</v>
      </c>
      <c r="B1793" s="5">
        <v>-20.667000000000002</v>
      </c>
      <c r="C1793" s="6">
        <v>-19.667000000000002</v>
      </c>
      <c r="D1793" s="6">
        <v>21.332999999999998</v>
      </c>
      <c r="E1793" s="7">
        <v>-18</v>
      </c>
      <c r="F1793" s="5">
        <v>-42.332999999999998</v>
      </c>
      <c r="G1793" s="6">
        <v>3.6669999999999998</v>
      </c>
      <c r="H1793" s="6">
        <v>159</v>
      </c>
      <c r="I1793" s="7">
        <v>-20.667000000000002</v>
      </c>
    </row>
    <row r="1794" spans="1:9" x14ac:dyDescent="0.3">
      <c r="A1794">
        <v>871.41300000000001</v>
      </c>
      <c r="B1794" s="5">
        <v>-32.667000000000002</v>
      </c>
      <c r="C1794" s="6">
        <v>-47.667000000000002</v>
      </c>
      <c r="D1794" s="6">
        <v>10.333</v>
      </c>
      <c r="E1794" s="7">
        <v>-11</v>
      </c>
      <c r="F1794" s="5">
        <v>8</v>
      </c>
      <c r="G1794" s="6">
        <v>11</v>
      </c>
      <c r="H1794" s="6">
        <v>158.66699999999992</v>
      </c>
      <c r="I1794" s="7">
        <v>-32.667000000000002</v>
      </c>
    </row>
    <row r="1795" spans="1:9" x14ac:dyDescent="0.3">
      <c r="A1795">
        <v>871.64599999999996</v>
      </c>
      <c r="B1795" s="5">
        <v>-29.332999999999998</v>
      </c>
      <c r="C1795" s="6">
        <v>-56</v>
      </c>
      <c r="D1795" s="6">
        <v>1.333</v>
      </c>
      <c r="E1795" s="7">
        <v>-1.3339999999998327</v>
      </c>
      <c r="F1795" s="5">
        <v>-24</v>
      </c>
      <c r="G1795" s="6">
        <v>11.667</v>
      </c>
      <c r="H1795" s="6">
        <v>150</v>
      </c>
      <c r="I1795" s="7">
        <v>-29.332999999999998</v>
      </c>
    </row>
    <row r="1796" spans="1:9" x14ac:dyDescent="0.3">
      <c r="A1796">
        <v>871.87800000000004</v>
      </c>
      <c r="B1796" s="5">
        <v>-17</v>
      </c>
      <c r="C1796" s="6">
        <v>-48</v>
      </c>
      <c r="D1796" s="6">
        <v>-14.333</v>
      </c>
      <c r="E1796" s="7">
        <v>2</v>
      </c>
      <c r="F1796" s="5">
        <v>-50.332999999999998</v>
      </c>
      <c r="G1796" s="6">
        <v>11.667</v>
      </c>
      <c r="H1796" s="6">
        <v>149</v>
      </c>
      <c r="I1796" s="7">
        <v>-17</v>
      </c>
    </row>
    <row r="1797" spans="1:9" x14ac:dyDescent="0.3">
      <c r="A1797">
        <v>872.11099999999999</v>
      </c>
      <c r="B1797" s="5">
        <v>-13</v>
      </c>
      <c r="C1797" s="6">
        <v>-57.332999999999998</v>
      </c>
      <c r="D1797" s="6">
        <v>10</v>
      </c>
      <c r="E1797" s="7">
        <v>4</v>
      </c>
      <c r="F1797" s="5">
        <v>-72.667000000000002</v>
      </c>
      <c r="G1797" s="6">
        <v>0.66700000000000004</v>
      </c>
      <c r="H1797" s="6">
        <v>156.66600000000017</v>
      </c>
      <c r="I1797" s="7">
        <v>-13</v>
      </c>
    </row>
    <row r="1798" spans="1:9" x14ac:dyDescent="0.3">
      <c r="A1798">
        <v>872.34299999999996</v>
      </c>
      <c r="B1798" s="5">
        <v>-10.667</v>
      </c>
      <c r="C1798" s="6">
        <v>-32</v>
      </c>
      <c r="D1798" s="6">
        <v>11.667</v>
      </c>
      <c r="E1798" s="7">
        <v>-8.6660000000001673</v>
      </c>
      <c r="F1798" s="5">
        <v>-72.332999999999998</v>
      </c>
      <c r="G1798" s="6">
        <v>-2.3330000000000002</v>
      </c>
      <c r="H1798" s="6">
        <v>159.66699999999992</v>
      </c>
      <c r="I1798" s="7">
        <v>-10.667</v>
      </c>
    </row>
    <row r="1799" spans="1:9" x14ac:dyDescent="0.3">
      <c r="A1799">
        <v>872.57600000000002</v>
      </c>
      <c r="B1799" s="5">
        <v>-17</v>
      </c>
      <c r="C1799" s="6">
        <v>-32</v>
      </c>
      <c r="D1799" s="6">
        <v>14.667</v>
      </c>
      <c r="E1799" s="7">
        <v>6.6669999999999163</v>
      </c>
      <c r="F1799" s="5">
        <v>-32.332999999999998</v>
      </c>
      <c r="G1799" s="6">
        <v>-5.3330000000000002</v>
      </c>
      <c r="H1799" s="6">
        <v>147.66699999999992</v>
      </c>
      <c r="I1799" s="7">
        <v>-17</v>
      </c>
    </row>
    <row r="1800" spans="1:9" x14ac:dyDescent="0.3">
      <c r="A1800">
        <v>872.80799999999999</v>
      </c>
      <c r="B1800" s="5">
        <v>-42.332999999999998</v>
      </c>
      <c r="C1800" s="6">
        <v>5.3330000000000002</v>
      </c>
      <c r="D1800" s="6">
        <v>-9.3330000000000002</v>
      </c>
      <c r="E1800" s="7">
        <v>4.6660000000001673</v>
      </c>
      <c r="F1800" s="5">
        <v>-63.667000000000002</v>
      </c>
      <c r="G1800" s="6">
        <v>-6.3330000000000002</v>
      </c>
      <c r="H1800" s="6">
        <v>141.33399999999983</v>
      </c>
      <c r="I1800" s="7">
        <v>-42.332999999999998</v>
      </c>
    </row>
    <row r="1801" spans="1:9" x14ac:dyDescent="0.3">
      <c r="A1801">
        <v>873.04</v>
      </c>
      <c r="B1801" s="5">
        <v>-36.667000000000002</v>
      </c>
      <c r="C1801" s="6">
        <v>-20.667000000000002</v>
      </c>
      <c r="D1801" s="6">
        <v>-4</v>
      </c>
      <c r="E1801" s="7">
        <v>6</v>
      </c>
      <c r="F1801" s="5">
        <v>-70.332999999999998</v>
      </c>
      <c r="G1801" s="6">
        <v>-3</v>
      </c>
      <c r="H1801" s="6">
        <v>144.33399999999983</v>
      </c>
      <c r="I1801" s="7">
        <v>-36.667000000000002</v>
      </c>
    </row>
    <row r="1802" spans="1:9" x14ac:dyDescent="0.3">
      <c r="A1802">
        <v>873.27300000000002</v>
      </c>
      <c r="B1802" s="5">
        <v>-59.332999999999998</v>
      </c>
      <c r="C1802" s="6">
        <v>-29</v>
      </c>
      <c r="D1802" s="6">
        <v>0.66700000000000004</v>
      </c>
      <c r="E1802" s="7">
        <v>-2.6669999999999163</v>
      </c>
      <c r="F1802" s="5">
        <v>-81</v>
      </c>
      <c r="G1802" s="6">
        <v>4</v>
      </c>
      <c r="H1802" s="6">
        <v>159.66699999999992</v>
      </c>
      <c r="I1802" s="7">
        <v>-59.332999999999998</v>
      </c>
    </row>
    <row r="1803" spans="1:9" x14ac:dyDescent="0.3">
      <c r="A1803">
        <v>873.505</v>
      </c>
      <c r="B1803" s="5">
        <v>-39.332999999999998</v>
      </c>
      <c r="C1803" s="6">
        <v>-49.332999999999998</v>
      </c>
      <c r="D1803" s="6">
        <v>11</v>
      </c>
      <c r="E1803" s="7">
        <v>-1.6669999999999163</v>
      </c>
      <c r="F1803" s="5">
        <v>-40</v>
      </c>
      <c r="G1803" s="6">
        <v>14</v>
      </c>
      <c r="H1803" s="6">
        <v>150.33300000000008</v>
      </c>
      <c r="I1803" s="7">
        <v>-39.332999999999998</v>
      </c>
    </row>
    <row r="1804" spans="1:9" x14ac:dyDescent="0.3">
      <c r="A1804">
        <v>873.73699999999997</v>
      </c>
      <c r="B1804" s="5">
        <v>-48.667000000000002</v>
      </c>
      <c r="C1804" s="6">
        <v>-29</v>
      </c>
      <c r="D1804" s="6">
        <v>2.3330000000000002</v>
      </c>
      <c r="E1804" s="7">
        <v>4.6669999999999163</v>
      </c>
      <c r="F1804" s="5">
        <v>-34</v>
      </c>
      <c r="G1804" s="6">
        <v>17</v>
      </c>
      <c r="H1804" s="6">
        <v>148</v>
      </c>
      <c r="I1804" s="7">
        <v>-48.667000000000002</v>
      </c>
    </row>
    <row r="1805" spans="1:9" x14ac:dyDescent="0.3">
      <c r="A1805">
        <v>873.96900000000005</v>
      </c>
      <c r="B1805" s="5">
        <v>-34</v>
      </c>
      <c r="C1805" s="6">
        <v>-30.667000000000002</v>
      </c>
      <c r="D1805" s="6">
        <v>-6.6669999999999998</v>
      </c>
      <c r="E1805" s="7">
        <v>5.6669999999999163</v>
      </c>
      <c r="F1805" s="5">
        <v>-31.667000000000002</v>
      </c>
      <c r="G1805" s="6">
        <v>6.3330000000000002</v>
      </c>
      <c r="H1805" s="6">
        <v>139.33300000000008</v>
      </c>
      <c r="I1805" s="7">
        <v>-34</v>
      </c>
    </row>
    <row r="1806" spans="1:9" x14ac:dyDescent="0.3">
      <c r="A1806">
        <v>874.20100000000002</v>
      </c>
      <c r="B1806" s="5">
        <v>-21</v>
      </c>
      <c r="C1806" s="6">
        <v>-23.667000000000002</v>
      </c>
      <c r="D1806" s="6">
        <v>-17.667000000000002</v>
      </c>
      <c r="E1806" s="7">
        <v>-6.6669999999999163</v>
      </c>
      <c r="F1806" s="5">
        <v>-61</v>
      </c>
      <c r="G1806" s="6">
        <v>6.3330000000000002</v>
      </c>
      <c r="H1806" s="6">
        <v>145.66600000000017</v>
      </c>
      <c r="I1806" s="7">
        <v>-21</v>
      </c>
    </row>
    <row r="1807" spans="1:9" x14ac:dyDescent="0.3">
      <c r="A1807">
        <v>874.43299999999999</v>
      </c>
      <c r="B1807" s="5">
        <v>-10.333</v>
      </c>
      <c r="C1807" s="6">
        <v>-26.332999999999998</v>
      </c>
      <c r="D1807" s="6">
        <v>-18.332999999999998</v>
      </c>
      <c r="E1807" s="7">
        <v>-13</v>
      </c>
      <c r="F1807" s="5">
        <v>-52</v>
      </c>
      <c r="G1807" s="6">
        <v>5</v>
      </c>
      <c r="H1807" s="6">
        <v>147</v>
      </c>
      <c r="I1807" s="7">
        <v>-10.333</v>
      </c>
    </row>
    <row r="1808" spans="1:9" x14ac:dyDescent="0.3">
      <c r="A1808">
        <v>874.66499999999996</v>
      </c>
      <c r="B1808" s="5">
        <v>-16.332999999999998</v>
      </c>
      <c r="C1808" s="6">
        <v>-18</v>
      </c>
      <c r="D1808" s="6">
        <v>-14.667</v>
      </c>
      <c r="E1808" s="7">
        <v>-10.666999999999916</v>
      </c>
      <c r="F1808" s="5">
        <v>-53.667000000000002</v>
      </c>
      <c r="G1808" s="6">
        <v>8.6669999999999998</v>
      </c>
      <c r="H1808" s="6">
        <v>154</v>
      </c>
      <c r="I1808" s="7">
        <v>-16.332999999999998</v>
      </c>
    </row>
    <row r="1809" spans="1:9" x14ac:dyDescent="0.3">
      <c r="A1809">
        <v>874.89700000000005</v>
      </c>
      <c r="B1809" s="5">
        <v>-12.333</v>
      </c>
      <c r="C1809" s="6">
        <v>-12.667</v>
      </c>
      <c r="D1809" s="6">
        <v>-4</v>
      </c>
      <c r="E1809" s="7">
        <v>-7</v>
      </c>
      <c r="F1809" s="5">
        <v>-20.667000000000002</v>
      </c>
      <c r="G1809" s="6">
        <v>8.6669999999999998</v>
      </c>
      <c r="H1809" s="6">
        <v>155.33399999999983</v>
      </c>
      <c r="I1809" s="7">
        <v>-12.333</v>
      </c>
    </row>
    <row r="1810" spans="1:9" x14ac:dyDescent="0.3">
      <c r="A1810">
        <v>875.12900000000002</v>
      </c>
      <c r="B1810" s="5">
        <v>-17.332999999999998</v>
      </c>
      <c r="C1810" s="6">
        <v>-19.667000000000002</v>
      </c>
      <c r="D1810" s="6">
        <v>3.6669999999999998</v>
      </c>
      <c r="E1810" s="7">
        <v>-6.3330000000000837</v>
      </c>
      <c r="F1810" s="5">
        <v>-39.667000000000002</v>
      </c>
      <c r="G1810" s="6">
        <v>6.6669999999999998</v>
      </c>
      <c r="H1810" s="6">
        <v>152.33300000000008</v>
      </c>
      <c r="I1810" s="7">
        <v>-17.332999999999998</v>
      </c>
    </row>
    <row r="1811" spans="1:9" x14ac:dyDescent="0.3">
      <c r="A1811">
        <v>875.36</v>
      </c>
      <c r="B1811" s="5">
        <v>-13</v>
      </c>
      <c r="C1811" s="6">
        <v>-7.6669999999999998</v>
      </c>
      <c r="D1811" s="6">
        <v>6.3330000000000002</v>
      </c>
      <c r="E1811" s="7">
        <v>-9</v>
      </c>
      <c r="F1811" s="5">
        <v>-42.332999999999998</v>
      </c>
      <c r="G1811" s="6">
        <v>10.333</v>
      </c>
      <c r="H1811" s="6">
        <v>143.66699999999992</v>
      </c>
      <c r="I1811" s="7">
        <v>-13</v>
      </c>
    </row>
    <row r="1812" spans="1:9" x14ac:dyDescent="0.3">
      <c r="A1812">
        <v>875.59199999999998</v>
      </c>
      <c r="B1812" s="5">
        <v>-31.667000000000002</v>
      </c>
      <c r="C1812" s="6">
        <v>-12.667</v>
      </c>
      <c r="D1812" s="6">
        <v>-3.3330000000000002</v>
      </c>
      <c r="E1812" s="7">
        <v>-3</v>
      </c>
      <c r="F1812" s="5">
        <v>-31.332999999999998</v>
      </c>
      <c r="G1812" s="6">
        <v>10</v>
      </c>
      <c r="H1812" s="6">
        <v>134.66699999999992</v>
      </c>
      <c r="I1812" s="7">
        <v>-31.667000000000002</v>
      </c>
    </row>
    <row r="1813" spans="1:9" x14ac:dyDescent="0.3">
      <c r="A1813">
        <v>875.82399999999996</v>
      </c>
      <c r="B1813" s="5">
        <v>-27.332999999999998</v>
      </c>
      <c r="C1813" s="6">
        <v>-10.333</v>
      </c>
      <c r="D1813" s="6">
        <v>-7.6669999999999998</v>
      </c>
      <c r="E1813" s="7">
        <v>-4.6669999999999163</v>
      </c>
      <c r="F1813" s="5">
        <v>-31</v>
      </c>
      <c r="G1813" s="6">
        <v>6</v>
      </c>
      <c r="H1813" s="6">
        <v>144.33399999999983</v>
      </c>
      <c r="I1813" s="7">
        <v>-27.332999999999998</v>
      </c>
    </row>
    <row r="1814" spans="1:9" x14ac:dyDescent="0.3">
      <c r="A1814">
        <v>876.05499999999995</v>
      </c>
      <c r="B1814" s="5">
        <v>-32.332999999999998</v>
      </c>
      <c r="C1814" s="6">
        <v>-36</v>
      </c>
      <c r="D1814" s="6">
        <v>-15</v>
      </c>
      <c r="E1814" s="7">
        <v>-9.6669999999999163</v>
      </c>
      <c r="F1814" s="5">
        <v>-39</v>
      </c>
      <c r="G1814" s="6">
        <v>3</v>
      </c>
      <c r="H1814" s="6">
        <v>141.33399999999983</v>
      </c>
      <c r="I1814" s="7">
        <v>-32.332999999999998</v>
      </c>
    </row>
    <row r="1815" spans="1:9" x14ac:dyDescent="0.3">
      <c r="A1815">
        <v>876.28700000000003</v>
      </c>
      <c r="B1815" s="5">
        <v>-27</v>
      </c>
      <c r="C1815" s="6">
        <v>-50</v>
      </c>
      <c r="D1815" s="6">
        <v>-14.667</v>
      </c>
      <c r="E1815" s="7">
        <v>-10.333000000000084</v>
      </c>
      <c r="F1815" s="5">
        <v>-50.332999999999998</v>
      </c>
      <c r="G1815" s="6">
        <v>-3</v>
      </c>
      <c r="H1815" s="6">
        <v>142</v>
      </c>
      <c r="I1815" s="7">
        <v>-27</v>
      </c>
    </row>
    <row r="1816" spans="1:9" x14ac:dyDescent="0.3">
      <c r="A1816">
        <v>876.51800000000003</v>
      </c>
      <c r="B1816" s="5">
        <v>-24.667000000000002</v>
      </c>
      <c r="C1816" s="6">
        <v>-37.667000000000002</v>
      </c>
      <c r="D1816" s="6">
        <v>-13.667</v>
      </c>
      <c r="E1816" s="7">
        <v>-17.333999999999833</v>
      </c>
      <c r="F1816" s="5">
        <v>-28.332999999999998</v>
      </c>
      <c r="G1816" s="6">
        <v>-1</v>
      </c>
      <c r="H1816" s="6">
        <v>132.33300000000008</v>
      </c>
      <c r="I1816" s="7">
        <v>-24.667000000000002</v>
      </c>
    </row>
    <row r="1817" spans="1:9" x14ac:dyDescent="0.3">
      <c r="A1817">
        <v>876.74900000000002</v>
      </c>
      <c r="B1817" s="5">
        <v>-19.667000000000002</v>
      </c>
      <c r="C1817" s="6">
        <v>-17.667000000000002</v>
      </c>
      <c r="D1817" s="6">
        <v>-6</v>
      </c>
      <c r="E1817" s="7">
        <v>-14.333999999999833</v>
      </c>
      <c r="F1817" s="5">
        <v>-32.667000000000002</v>
      </c>
      <c r="G1817" s="6">
        <v>-1.333</v>
      </c>
      <c r="H1817" s="6">
        <v>142.33399999999983</v>
      </c>
      <c r="I1817" s="7">
        <v>-19.667000000000002</v>
      </c>
    </row>
    <row r="1818" spans="1:9" x14ac:dyDescent="0.3">
      <c r="A1818">
        <v>876.98099999999999</v>
      </c>
      <c r="B1818" s="5">
        <v>-23</v>
      </c>
      <c r="C1818" s="6">
        <v>-20.667000000000002</v>
      </c>
      <c r="D1818" s="6">
        <v>2</v>
      </c>
      <c r="E1818" s="7">
        <v>-7.3339999999998327</v>
      </c>
      <c r="F1818" s="5">
        <v>-38.332999999999998</v>
      </c>
      <c r="G1818" s="6">
        <v>2.3330000000000002</v>
      </c>
      <c r="H1818" s="6">
        <v>152.66600000000017</v>
      </c>
      <c r="I1818" s="7">
        <v>-23</v>
      </c>
    </row>
    <row r="1819" spans="1:9" x14ac:dyDescent="0.3">
      <c r="A1819">
        <v>877.21199999999999</v>
      </c>
      <c r="B1819" s="5">
        <v>-21.332999999999998</v>
      </c>
      <c r="C1819" s="6">
        <v>-29.332999999999998</v>
      </c>
      <c r="D1819" s="6">
        <v>-2.6669999999999998</v>
      </c>
      <c r="E1819" s="7">
        <v>-6.6669999999999163</v>
      </c>
      <c r="F1819" s="5">
        <v>-60.332999999999998</v>
      </c>
      <c r="G1819" s="6">
        <v>-2.6669999999999998</v>
      </c>
      <c r="H1819" s="6">
        <v>155.66699999999992</v>
      </c>
      <c r="I1819" s="7">
        <v>-21.332999999999998</v>
      </c>
    </row>
    <row r="1820" spans="1:9" x14ac:dyDescent="0.3">
      <c r="A1820">
        <v>877.44299999999998</v>
      </c>
      <c r="B1820" s="5">
        <v>-34</v>
      </c>
      <c r="C1820" s="6">
        <v>-48.332999999999998</v>
      </c>
      <c r="D1820" s="6">
        <v>-9.3330000000000002</v>
      </c>
      <c r="E1820" s="7">
        <v>-3</v>
      </c>
      <c r="F1820" s="5">
        <v>-87</v>
      </c>
      <c r="G1820" s="6">
        <v>-5.6669999999999998</v>
      </c>
      <c r="H1820" s="6">
        <v>146.66600000000017</v>
      </c>
      <c r="I1820" s="7">
        <v>-34</v>
      </c>
    </row>
    <row r="1821" spans="1:9" x14ac:dyDescent="0.3">
      <c r="A1821">
        <v>877.67399999999998</v>
      </c>
      <c r="B1821" s="5">
        <v>1.333</v>
      </c>
      <c r="C1821" s="6">
        <v>-27</v>
      </c>
      <c r="D1821" s="6">
        <v>-13</v>
      </c>
      <c r="E1821" s="7">
        <v>-7</v>
      </c>
      <c r="F1821" s="5">
        <v>-68</v>
      </c>
      <c r="G1821" s="6">
        <v>-6.6669999999999998</v>
      </c>
      <c r="H1821" s="6">
        <v>136.33300000000008</v>
      </c>
      <c r="I1821" s="7">
        <v>1.333</v>
      </c>
    </row>
    <row r="1822" spans="1:9" x14ac:dyDescent="0.3">
      <c r="A1822">
        <v>877.90599999999995</v>
      </c>
      <c r="B1822" s="5">
        <v>5.6669999999999998</v>
      </c>
      <c r="C1822" s="6">
        <v>-47</v>
      </c>
      <c r="D1822" s="6">
        <v>-7.6669999999999998</v>
      </c>
      <c r="E1822" s="7">
        <v>2.6669999999999163</v>
      </c>
      <c r="F1822" s="5">
        <v>-56.332999999999998</v>
      </c>
      <c r="G1822" s="6">
        <v>7.6669999999999998</v>
      </c>
      <c r="H1822" s="6">
        <v>129.66699999999992</v>
      </c>
      <c r="I1822" s="7">
        <v>5.6669999999999998</v>
      </c>
    </row>
    <row r="1823" spans="1:9" x14ac:dyDescent="0.3">
      <c r="A1823">
        <v>878.13699999999994</v>
      </c>
      <c r="B1823" s="5">
        <v>5</v>
      </c>
      <c r="C1823" s="6">
        <v>-40.667000000000002</v>
      </c>
      <c r="D1823" s="6">
        <v>-8.6669999999999998</v>
      </c>
      <c r="E1823" s="7">
        <v>-2</v>
      </c>
      <c r="F1823" s="5">
        <v>-68.332999999999998</v>
      </c>
      <c r="G1823" s="6">
        <v>16.667000000000002</v>
      </c>
      <c r="H1823" s="6">
        <v>131.66699999999992</v>
      </c>
      <c r="I1823" s="7">
        <v>5</v>
      </c>
    </row>
    <row r="1824" spans="1:9" x14ac:dyDescent="0.3">
      <c r="A1824">
        <v>878.36800000000005</v>
      </c>
      <c r="B1824" s="5">
        <v>-6.6669999999999998</v>
      </c>
      <c r="C1824" s="6">
        <v>-48</v>
      </c>
      <c r="D1824" s="6">
        <v>-6</v>
      </c>
      <c r="E1824" s="7">
        <v>-6.6660000000001673</v>
      </c>
      <c r="F1824" s="5">
        <v>-90</v>
      </c>
      <c r="G1824" s="6">
        <v>8</v>
      </c>
      <c r="H1824" s="6">
        <v>145.66699999999992</v>
      </c>
      <c r="I1824" s="7">
        <v>-6.6669999999999998</v>
      </c>
    </row>
    <row r="1825" spans="1:9" x14ac:dyDescent="0.3">
      <c r="A1825">
        <v>878.59900000000005</v>
      </c>
      <c r="B1825" s="5">
        <v>-44.667000000000002</v>
      </c>
      <c r="C1825" s="6">
        <v>-33</v>
      </c>
      <c r="D1825" s="6">
        <v>-4</v>
      </c>
      <c r="E1825" s="7">
        <v>-8.3330000000000837</v>
      </c>
      <c r="F1825" s="5">
        <v>-109</v>
      </c>
      <c r="G1825" s="6">
        <v>4.6669999999999998</v>
      </c>
      <c r="H1825" s="6">
        <v>139.66699999999992</v>
      </c>
      <c r="I1825" s="7">
        <v>-44.667000000000002</v>
      </c>
    </row>
    <row r="1826" spans="1:9" x14ac:dyDescent="0.3">
      <c r="A1826">
        <v>878.83</v>
      </c>
      <c r="B1826" s="5">
        <v>-24.332999999999998</v>
      </c>
      <c r="C1826" s="6">
        <v>-32.332999999999998</v>
      </c>
      <c r="D1826" s="6">
        <v>-4</v>
      </c>
      <c r="E1826" s="7">
        <v>-0.33399999999983265</v>
      </c>
      <c r="F1826" s="5">
        <v>-52</v>
      </c>
      <c r="G1826" s="6">
        <v>-2.6669999999999998</v>
      </c>
      <c r="H1826" s="6">
        <v>147</v>
      </c>
      <c r="I1826" s="7">
        <v>-24.332999999999998</v>
      </c>
    </row>
    <row r="1827" spans="1:9" x14ac:dyDescent="0.3">
      <c r="A1827">
        <v>879.06</v>
      </c>
      <c r="B1827" s="5">
        <v>-31.667000000000002</v>
      </c>
      <c r="C1827" s="6">
        <v>-32.667000000000002</v>
      </c>
      <c r="D1827" s="6">
        <v>-2</v>
      </c>
      <c r="E1827" s="7">
        <v>4</v>
      </c>
      <c r="F1827" s="5">
        <v>-58.667000000000002</v>
      </c>
      <c r="G1827" s="6">
        <v>5.6669999999999998</v>
      </c>
      <c r="H1827" s="6">
        <v>133.33399999999983</v>
      </c>
      <c r="I1827" s="7">
        <v>-31.667000000000002</v>
      </c>
    </row>
    <row r="1828" spans="1:9" x14ac:dyDescent="0.3">
      <c r="A1828">
        <v>879.29100000000005</v>
      </c>
      <c r="B1828" s="5">
        <v>7.3330000000000002</v>
      </c>
      <c r="C1828" s="6">
        <v>-49.667000000000002</v>
      </c>
      <c r="D1828" s="6">
        <v>1.333</v>
      </c>
      <c r="E1828" s="7">
        <v>8.3330000000000837</v>
      </c>
      <c r="F1828" s="5">
        <v>-42.332999999999998</v>
      </c>
      <c r="G1828" s="6">
        <v>3</v>
      </c>
      <c r="H1828" s="6">
        <v>145.33300000000008</v>
      </c>
      <c r="I1828" s="7">
        <v>7.3330000000000002</v>
      </c>
    </row>
    <row r="1829" spans="1:9" x14ac:dyDescent="0.3">
      <c r="A1829">
        <v>879.52200000000005</v>
      </c>
      <c r="B1829" s="5">
        <v>5.3330000000000002</v>
      </c>
      <c r="C1829" s="6">
        <v>-58</v>
      </c>
      <c r="D1829" s="6">
        <v>0.33300000000000002</v>
      </c>
      <c r="E1829" s="7">
        <v>4.3339999999998327</v>
      </c>
      <c r="F1829" s="5">
        <v>-53.332999999999998</v>
      </c>
      <c r="G1829" s="6">
        <v>6.3330000000000002</v>
      </c>
      <c r="H1829" s="6">
        <v>138.33300000000008</v>
      </c>
      <c r="I1829" s="7">
        <v>5.3330000000000002</v>
      </c>
    </row>
    <row r="1830" spans="1:9" x14ac:dyDescent="0.3">
      <c r="A1830">
        <v>879.75300000000004</v>
      </c>
      <c r="B1830" s="5">
        <v>-20.332999999999998</v>
      </c>
      <c r="C1830" s="6">
        <v>-59</v>
      </c>
      <c r="D1830" s="6">
        <v>5.3330000000000002</v>
      </c>
      <c r="E1830" s="7">
        <v>5</v>
      </c>
      <c r="F1830" s="5">
        <v>-46</v>
      </c>
      <c r="G1830" s="6">
        <v>4.6669999999999998</v>
      </c>
      <c r="H1830" s="6">
        <v>149.66699999999992</v>
      </c>
      <c r="I1830" s="7">
        <v>-20.332999999999998</v>
      </c>
    </row>
    <row r="1831" spans="1:9" x14ac:dyDescent="0.3">
      <c r="A1831">
        <v>879.98299999999995</v>
      </c>
      <c r="B1831" s="5">
        <v>-34.332999999999998</v>
      </c>
      <c r="C1831" s="6">
        <v>-21.667000000000002</v>
      </c>
      <c r="D1831" s="6">
        <v>-0.33300000000000002</v>
      </c>
      <c r="E1831" s="7">
        <v>-2.3339999999998327</v>
      </c>
      <c r="F1831" s="5">
        <v>-49.332999999999998</v>
      </c>
      <c r="G1831" s="6">
        <v>-0.66700000000000004</v>
      </c>
      <c r="H1831" s="6">
        <v>143</v>
      </c>
      <c r="I1831" s="7">
        <v>-34.332999999999998</v>
      </c>
    </row>
    <row r="1832" spans="1:9" x14ac:dyDescent="0.3">
      <c r="A1832">
        <v>880.21400000000006</v>
      </c>
      <c r="B1832" s="5">
        <v>-46.332999999999998</v>
      </c>
      <c r="C1832" s="6">
        <v>-14.333</v>
      </c>
      <c r="D1832" s="6">
        <v>1</v>
      </c>
      <c r="E1832" s="7">
        <v>-9</v>
      </c>
      <c r="F1832" s="5">
        <v>-24.667000000000002</v>
      </c>
      <c r="G1832" s="6">
        <v>3</v>
      </c>
      <c r="H1832" s="6">
        <v>136.33300000000008</v>
      </c>
      <c r="I1832" s="7">
        <v>-46.332999999999998</v>
      </c>
    </row>
    <row r="1833" spans="1:9" x14ac:dyDescent="0.3">
      <c r="A1833">
        <v>880.44399999999996</v>
      </c>
      <c r="B1833" s="5">
        <v>-31.667000000000002</v>
      </c>
      <c r="C1833" s="6">
        <v>4.6669999999999998</v>
      </c>
      <c r="D1833" s="6">
        <v>-6</v>
      </c>
      <c r="E1833" s="7">
        <v>-16.333000000000084</v>
      </c>
      <c r="F1833" s="5">
        <v>-45.667000000000002</v>
      </c>
      <c r="G1833" s="6">
        <v>8.6669999999999998</v>
      </c>
      <c r="H1833" s="6">
        <v>131</v>
      </c>
      <c r="I1833" s="7">
        <v>-31.667000000000002</v>
      </c>
    </row>
    <row r="1834" spans="1:9" x14ac:dyDescent="0.3">
      <c r="A1834">
        <v>880.67499999999995</v>
      </c>
      <c r="B1834" s="5">
        <v>-19.332999999999998</v>
      </c>
      <c r="C1834" s="6">
        <v>-14.333</v>
      </c>
      <c r="D1834" s="6">
        <v>2.3330000000000002</v>
      </c>
      <c r="E1834" s="7">
        <v>-12</v>
      </c>
      <c r="F1834" s="5">
        <v>-48.332999999999998</v>
      </c>
      <c r="G1834" s="6">
        <v>7</v>
      </c>
      <c r="H1834" s="6">
        <v>134.66699999999992</v>
      </c>
      <c r="I1834" s="7">
        <v>-19.332999999999998</v>
      </c>
    </row>
    <row r="1835" spans="1:9" x14ac:dyDescent="0.3">
      <c r="A1835">
        <v>880.90499999999997</v>
      </c>
      <c r="B1835" s="5">
        <v>-15.667</v>
      </c>
      <c r="C1835" s="6">
        <v>-15.667</v>
      </c>
      <c r="D1835" s="6">
        <v>-2.6669999999999998</v>
      </c>
      <c r="E1835" s="7">
        <v>-1.3330000000000837</v>
      </c>
      <c r="F1835" s="5">
        <v>-72.667000000000002</v>
      </c>
      <c r="G1835" s="6">
        <v>0.33300000000000002</v>
      </c>
      <c r="H1835" s="6">
        <v>139</v>
      </c>
      <c r="I1835" s="7">
        <v>-15.667</v>
      </c>
    </row>
    <row r="1836" spans="1:9" x14ac:dyDescent="0.3">
      <c r="A1836">
        <v>881.13499999999999</v>
      </c>
      <c r="B1836" s="5">
        <v>-18.332999999999998</v>
      </c>
      <c r="C1836" s="6">
        <v>-28</v>
      </c>
      <c r="D1836" s="6">
        <v>-7.6669999999999998</v>
      </c>
      <c r="E1836" s="7">
        <v>11</v>
      </c>
      <c r="F1836" s="5">
        <v>-78</v>
      </c>
      <c r="G1836" s="6">
        <v>1.333</v>
      </c>
      <c r="H1836" s="6">
        <v>141</v>
      </c>
      <c r="I1836" s="7">
        <v>-18.332999999999998</v>
      </c>
    </row>
    <row r="1837" spans="1:9" x14ac:dyDescent="0.3">
      <c r="A1837">
        <v>881.36599999999999</v>
      </c>
      <c r="B1837" s="5">
        <v>-16</v>
      </c>
      <c r="C1837" s="6">
        <v>-12.667</v>
      </c>
      <c r="D1837" s="6">
        <v>-17.332999999999998</v>
      </c>
      <c r="E1837" s="7">
        <v>6.3330000000000837</v>
      </c>
      <c r="F1837" s="5">
        <v>-58.667000000000002</v>
      </c>
      <c r="G1837" s="6">
        <v>6.3330000000000002</v>
      </c>
      <c r="H1837" s="6">
        <v>133.66699999999992</v>
      </c>
      <c r="I1837" s="7">
        <v>-16</v>
      </c>
    </row>
    <row r="1838" spans="1:9" x14ac:dyDescent="0.3">
      <c r="A1838">
        <v>881.596</v>
      </c>
      <c r="B1838" s="5">
        <v>-17.332999999999998</v>
      </c>
      <c r="C1838" s="6">
        <v>-31.667000000000002</v>
      </c>
      <c r="D1838" s="6">
        <v>-10.333</v>
      </c>
      <c r="E1838" s="7">
        <v>-2.3330000000000837</v>
      </c>
      <c r="F1838" s="5">
        <v>-51</v>
      </c>
      <c r="G1838" s="6">
        <v>2.6669999999999998</v>
      </c>
      <c r="H1838" s="6">
        <v>140.33300000000008</v>
      </c>
      <c r="I1838" s="7">
        <v>-17.332999999999998</v>
      </c>
    </row>
    <row r="1839" spans="1:9" x14ac:dyDescent="0.3">
      <c r="A1839">
        <v>881.82600000000002</v>
      </c>
      <c r="B1839" s="5">
        <v>-17.667000000000002</v>
      </c>
      <c r="C1839" s="6">
        <v>-20.332999999999998</v>
      </c>
      <c r="D1839" s="6">
        <v>-1.667</v>
      </c>
      <c r="E1839" s="7">
        <v>-6</v>
      </c>
      <c r="F1839" s="5">
        <v>-49.332999999999998</v>
      </c>
      <c r="G1839" s="6">
        <v>-2.3330000000000002</v>
      </c>
      <c r="H1839" s="6">
        <v>135.33300000000008</v>
      </c>
      <c r="I1839" s="7">
        <v>-17.667000000000002</v>
      </c>
    </row>
    <row r="1840" spans="1:9" x14ac:dyDescent="0.3">
      <c r="A1840">
        <v>882.05600000000004</v>
      </c>
      <c r="B1840" s="5">
        <v>-21.667000000000002</v>
      </c>
      <c r="C1840" s="6">
        <v>-39</v>
      </c>
      <c r="D1840" s="6">
        <v>5</v>
      </c>
      <c r="E1840" s="7">
        <v>-11</v>
      </c>
      <c r="F1840" s="5">
        <v>-65</v>
      </c>
      <c r="G1840" s="6">
        <v>-7.3330000000000002</v>
      </c>
      <c r="H1840" s="6">
        <v>143.66699999999992</v>
      </c>
      <c r="I1840" s="7">
        <v>-21.667000000000002</v>
      </c>
    </row>
    <row r="1841" spans="1:9" x14ac:dyDescent="0.3">
      <c r="A1841">
        <v>882.28599999999994</v>
      </c>
      <c r="B1841" s="5">
        <v>-18.332999999999998</v>
      </c>
      <c r="C1841" s="6">
        <v>-3.3330000000000002</v>
      </c>
      <c r="D1841" s="6">
        <v>2.3330000000000002</v>
      </c>
      <c r="E1841" s="7">
        <v>-11.666999999999916</v>
      </c>
      <c r="F1841" s="5">
        <v>-59.667000000000002</v>
      </c>
      <c r="G1841" s="6">
        <v>-3</v>
      </c>
      <c r="H1841" s="6">
        <v>147.33300000000008</v>
      </c>
      <c r="I1841" s="7">
        <v>-18.332999999999998</v>
      </c>
    </row>
    <row r="1842" spans="1:9" x14ac:dyDescent="0.3">
      <c r="A1842">
        <v>882.51599999999996</v>
      </c>
      <c r="B1842" s="5">
        <v>-22.332999999999998</v>
      </c>
      <c r="C1842" s="6">
        <v>-28.332999999999998</v>
      </c>
      <c r="D1842" s="6">
        <v>-6.3330000000000002</v>
      </c>
      <c r="E1842" s="7">
        <v>-11.666999999999916</v>
      </c>
      <c r="F1842" s="5">
        <v>-44.667000000000002</v>
      </c>
      <c r="G1842" s="6">
        <v>-1.333</v>
      </c>
      <c r="H1842" s="6">
        <v>157.33300000000008</v>
      </c>
      <c r="I1842" s="7">
        <v>-22.332999999999998</v>
      </c>
    </row>
    <row r="1843" spans="1:9" x14ac:dyDescent="0.3">
      <c r="A1843">
        <v>882.74599999999998</v>
      </c>
      <c r="B1843" s="5">
        <v>-19</v>
      </c>
      <c r="C1843" s="6">
        <v>-28.667000000000002</v>
      </c>
      <c r="D1843" s="6">
        <v>-9.3330000000000002</v>
      </c>
      <c r="E1843" s="7">
        <v>-3.6660000000001673</v>
      </c>
      <c r="F1843" s="5">
        <v>-18.332999999999998</v>
      </c>
      <c r="G1843" s="6">
        <v>4.3330000000000002</v>
      </c>
      <c r="H1843" s="6">
        <v>159.66600000000017</v>
      </c>
      <c r="I1843" s="7">
        <v>-19</v>
      </c>
    </row>
    <row r="1844" spans="1:9" x14ac:dyDescent="0.3">
      <c r="A1844">
        <v>882.976</v>
      </c>
      <c r="B1844" s="5">
        <v>-20.332999999999998</v>
      </c>
      <c r="C1844" s="6">
        <v>-38.667000000000002</v>
      </c>
      <c r="D1844" s="6">
        <v>-4.3330000000000002</v>
      </c>
      <c r="E1844" s="7">
        <v>-7</v>
      </c>
      <c r="F1844" s="5">
        <v>-54.667000000000002</v>
      </c>
      <c r="G1844" s="6">
        <v>-1</v>
      </c>
      <c r="H1844" s="6">
        <v>148</v>
      </c>
      <c r="I1844" s="7">
        <v>-20.332999999999998</v>
      </c>
    </row>
    <row r="1845" spans="1:9" x14ac:dyDescent="0.3">
      <c r="A1845">
        <v>883.20600000000002</v>
      </c>
      <c r="B1845" s="5">
        <v>-21.332999999999998</v>
      </c>
      <c r="C1845" s="6">
        <v>-20</v>
      </c>
      <c r="D1845" s="6">
        <v>-8.3330000000000002</v>
      </c>
      <c r="E1845" s="7">
        <v>-2</v>
      </c>
      <c r="F1845" s="5">
        <v>-26</v>
      </c>
      <c r="G1845" s="6">
        <v>-5</v>
      </c>
      <c r="H1845" s="6">
        <v>140.33300000000008</v>
      </c>
      <c r="I1845" s="7">
        <v>-21.332999999999998</v>
      </c>
    </row>
    <row r="1846" spans="1:9" x14ac:dyDescent="0.3">
      <c r="A1846">
        <v>883.43600000000004</v>
      </c>
      <c r="B1846" s="5">
        <v>-38</v>
      </c>
      <c r="C1846" s="6">
        <v>-9.6669999999999998</v>
      </c>
      <c r="D1846" s="6">
        <v>-7.3330000000000002</v>
      </c>
      <c r="E1846" s="7">
        <v>-1.3339999999998327</v>
      </c>
      <c r="F1846" s="5">
        <v>-37</v>
      </c>
      <c r="G1846" s="6">
        <v>-0.66700000000000004</v>
      </c>
      <c r="H1846" s="6">
        <v>135</v>
      </c>
      <c r="I1846" s="7">
        <v>-38</v>
      </c>
    </row>
    <row r="1847" spans="1:9" x14ac:dyDescent="0.3">
      <c r="A1847">
        <v>883.66499999999996</v>
      </c>
      <c r="B1847" s="5">
        <v>-39.667000000000002</v>
      </c>
      <c r="C1847" s="6">
        <v>-8.6669999999999998</v>
      </c>
      <c r="D1847" s="6">
        <v>-9</v>
      </c>
      <c r="E1847" s="7">
        <v>7.3330000000000837</v>
      </c>
      <c r="F1847" s="5">
        <v>-28</v>
      </c>
      <c r="G1847" s="6">
        <v>1.333</v>
      </c>
      <c r="H1847" s="6">
        <v>137</v>
      </c>
      <c r="I1847" s="7">
        <v>-39.667000000000002</v>
      </c>
    </row>
    <row r="1848" spans="1:9" x14ac:dyDescent="0.3">
      <c r="A1848">
        <v>883.89499999999998</v>
      </c>
      <c r="B1848" s="5">
        <v>-23.667000000000002</v>
      </c>
      <c r="C1848" s="6">
        <v>-17.667000000000002</v>
      </c>
      <c r="D1848" s="6">
        <v>5</v>
      </c>
      <c r="E1848" s="7">
        <v>-0.33399999999983265</v>
      </c>
      <c r="F1848" s="5">
        <v>-67.332999999999998</v>
      </c>
      <c r="G1848" s="6">
        <v>9.6669999999999998</v>
      </c>
      <c r="H1848" s="6">
        <v>137</v>
      </c>
      <c r="I1848" s="7">
        <v>-23.667000000000002</v>
      </c>
    </row>
    <row r="1849" spans="1:9" x14ac:dyDescent="0.3">
      <c r="A1849">
        <v>884.125</v>
      </c>
      <c r="B1849" s="5">
        <v>-21.667000000000002</v>
      </c>
      <c r="C1849" s="6">
        <v>-36.332999999999998</v>
      </c>
      <c r="D1849" s="6">
        <v>-0.33300000000000002</v>
      </c>
      <c r="E1849" s="7">
        <v>3.6669999999999163</v>
      </c>
      <c r="F1849" s="5">
        <v>-69</v>
      </c>
      <c r="G1849" s="6">
        <v>6</v>
      </c>
      <c r="H1849" s="6">
        <v>142.66600000000017</v>
      </c>
      <c r="I1849" s="7">
        <v>-21.667000000000002</v>
      </c>
    </row>
    <row r="1850" spans="1:9" x14ac:dyDescent="0.3">
      <c r="A1850">
        <v>884.35400000000004</v>
      </c>
      <c r="B1850" s="5">
        <v>-22</v>
      </c>
      <c r="C1850" s="6">
        <v>-45</v>
      </c>
      <c r="D1850" s="6">
        <v>7</v>
      </c>
      <c r="E1850" s="7">
        <v>-6.6669999999999163</v>
      </c>
      <c r="F1850" s="5">
        <v>-62.332999999999998</v>
      </c>
      <c r="G1850" s="6">
        <v>6</v>
      </c>
      <c r="H1850" s="6">
        <v>149.33399999999983</v>
      </c>
      <c r="I1850" s="7">
        <v>-22</v>
      </c>
    </row>
    <row r="1851" spans="1:9" x14ac:dyDescent="0.3">
      <c r="A1851">
        <v>884.58399999999995</v>
      </c>
      <c r="B1851" s="5">
        <v>-24.332999999999998</v>
      </c>
      <c r="C1851" s="6">
        <v>-65</v>
      </c>
      <c r="D1851" s="6">
        <v>5.3330000000000002</v>
      </c>
      <c r="E1851" s="7">
        <v>-13</v>
      </c>
      <c r="F1851" s="5">
        <v>-32.667000000000002</v>
      </c>
      <c r="G1851" s="6">
        <v>2.6669999999999998</v>
      </c>
      <c r="H1851" s="6">
        <v>156.33300000000008</v>
      </c>
      <c r="I1851" s="7">
        <v>-24.332999999999998</v>
      </c>
    </row>
    <row r="1852" spans="1:9" x14ac:dyDescent="0.3">
      <c r="A1852">
        <v>884.81299999999999</v>
      </c>
      <c r="B1852" s="5">
        <v>-10</v>
      </c>
      <c r="C1852" s="6">
        <v>-46.332999999999998</v>
      </c>
      <c r="D1852" s="6">
        <v>4.6669999999999998</v>
      </c>
      <c r="E1852" s="7">
        <v>-16</v>
      </c>
      <c r="F1852" s="5">
        <v>-26</v>
      </c>
      <c r="G1852" s="6">
        <v>-0.33300000000000002</v>
      </c>
      <c r="H1852" s="6">
        <v>152.66699999999992</v>
      </c>
      <c r="I1852" s="7">
        <v>-10</v>
      </c>
    </row>
    <row r="1853" spans="1:9" x14ac:dyDescent="0.3">
      <c r="A1853">
        <v>885.04300000000001</v>
      </c>
      <c r="B1853" s="5">
        <v>-17.332999999999998</v>
      </c>
      <c r="C1853" s="6">
        <v>-47.667000000000002</v>
      </c>
      <c r="D1853" s="6">
        <v>-8.6669999999999998</v>
      </c>
      <c r="E1853" s="7">
        <v>-3</v>
      </c>
      <c r="F1853" s="5">
        <v>-8.6669999999999998</v>
      </c>
      <c r="G1853" s="6">
        <v>4</v>
      </c>
      <c r="H1853" s="6">
        <v>154.66699999999992</v>
      </c>
      <c r="I1853" s="7">
        <v>-17.332999999999998</v>
      </c>
    </row>
    <row r="1854" spans="1:9" x14ac:dyDescent="0.3">
      <c r="A1854">
        <v>885.27200000000005</v>
      </c>
      <c r="B1854" s="5">
        <v>-19.332999999999998</v>
      </c>
      <c r="C1854" s="6">
        <v>-34.332999999999998</v>
      </c>
      <c r="D1854" s="6">
        <v>-9.6669999999999998</v>
      </c>
      <c r="E1854" s="7">
        <v>-1</v>
      </c>
      <c r="F1854" s="5">
        <v>-12.667</v>
      </c>
      <c r="G1854" s="6">
        <v>0.66700000000000004</v>
      </c>
      <c r="H1854" s="6">
        <v>152</v>
      </c>
      <c r="I1854" s="7">
        <v>-19.332999999999998</v>
      </c>
    </row>
    <row r="1855" spans="1:9" x14ac:dyDescent="0.3">
      <c r="A1855">
        <v>885.50099999999998</v>
      </c>
      <c r="B1855" s="5">
        <v>-41</v>
      </c>
      <c r="C1855" s="6">
        <v>-41.332999999999998</v>
      </c>
      <c r="D1855" s="6">
        <v>-9.6669999999999998</v>
      </c>
      <c r="E1855" s="7">
        <v>-0.66699999999991633</v>
      </c>
      <c r="F1855" s="5">
        <v>-26.332999999999998</v>
      </c>
      <c r="G1855" s="6">
        <v>4.6669999999999998</v>
      </c>
      <c r="H1855" s="6">
        <v>154</v>
      </c>
      <c r="I1855" s="7">
        <v>-41</v>
      </c>
    </row>
    <row r="1856" spans="1:9" x14ac:dyDescent="0.3">
      <c r="A1856">
        <v>885.73</v>
      </c>
      <c r="B1856" s="5">
        <v>-42.332999999999998</v>
      </c>
      <c r="C1856" s="6">
        <v>-35</v>
      </c>
      <c r="D1856" s="6">
        <v>-2.3330000000000002</v>
      </c>
      <c r="E1856" s="7">
        <v>-6</v>
      </c>
      <c r="F1856" s="5">
        <v>-53.667000000000002</v>
      </c>
      <c r="G1856" s="6">
        <v>-1</v>
      </c>
      <c r="H1856" s="6">
        <v>149.33399999999983</v>
      </c>
      <c r="I1856" s="7">
        <v>-42.332999999999998</v>
      </c>
    </row>
    <row r="1857" spans="1:9" x14ac:dyDescent="0.3">
      <c r="A1857">
        <v>885.96</v>
      </c>
      <c r="B1857" s="5">
        <v>-43.332999999999998</v>
      </c>
      <c r="C1857" s="6">
        <v>-26.667000000000002</v>
      </c>
      <c r="D1857" s="6">
        <v>8.6669999999999998</v>
      </c>
      <c r="E1857" s="7">
        <v>-0.66699999999991633</v>
      </c>
      <c r="F1857" s="5">
        <v>-55.667000000000002</v>
      </c>
      <c r="G1857" s="6">
        <v>2</v>
      </c>
      <c r="H1857" s="6">
        <v>141.66699999999992</v>
      </c>
      <c r="I1857" s="7">
        <v>-43.332999999999998</v>
      </c>
    </row>
    <row r="1858" spans="1:9" x14ac:dyDescent="0.3">
      <c r="A1858">
        <v>886.18899999999996</v>
      </c>
      <c r="B1858" s="5">
        <v>-38.667000000000002</v>
      </c>
      <c r="C1858" s="6">
        <v>-27</v>
      </c>
      <c r="D1858" s="6">
        <v>23</v>
      </c>
      <c r="E1858" s="7">
        <v>-6</v>
      </c>
      <c r="F1858" s="5">
        <v>-56.667000000000002</v>
      </c>
      <c r="G1858" s="6">
        <v>-2.6669999999999998</v>
      </c>
      <c r="H1858" s="6">
        <v>142</v>
      </c>
      <c r="I1858" s="7">
        <v>-38.667000000000002</v>
      </c>
    </row>
    <row r="1859" spans="1:9" x14ac:dyDescent="0.3">
      <c r="A1859">
        <v>886.41800000000001</v>
      </c>
      <c r="B1859" s="5">
        <v>-16.332999999999998</v>
      </c>
      <c r="C1859" s="6">
        <v>-6.6669999999999998</v>
      </c>
      <c r="D1859" s="6">
        <v>14.667</v>
      </c>
      <c r="E1859" s="7">
        <v>1.6669999999999163</v>
      </c>
      <c r="F1859" s="5">
        <v>-45.332999999999998</v>
      </c>
      <c r="G1859" s="6">
        <v>-2</v>
      </c>
      <c r="H1859" s="6">
        <v>143.66600000000017</v>
      </c>
      <c r="I1859" s="7">
        <v>-16.332999999999998</v>
      </c>
    </row>
    <row r="1860" spans="1:9" x14ac:dyDescent="0.3">
      <c r="A1860">
        <v>886.64700000000005</v>
      </c>
      <c r="B1860" s="5">
        <v>-12</v>
      </c>
      <c r="C1860" s="6">
        <v>1</v>
      </c>
      <c r="D1860" s="6">
        <v>4</v>
      </c>
      <c r="E1860" s="7">
        <v>4.3330000000000837</v>
      </c>
      <c r="F1860" s="5">
        <v>-44.667000000000002</v>
      </c>
      <c r="G1860" s="6">
        <v>-3.3330000000000002</v>
      </c>
      <c r="H1860" s="6">
        <v>145.33300000000008</v>
      </c>
      <c r="I1860" s="7">
        <v>-12</v>
      </c>
    </row>
    <row r="1861" spans="1:9" x14ac:dyDescent="0.3">
      <c r="A1861">
        <v>886.87599999999998</v>
      </c>
      <c r="B1861" s="5">
        <v>-7</v>
      </c>
      <c r="C1861" s="6">
        <v>36.667000000000002</v>
      </c>
      <c r="D1861" s="6">
        <v>-4</v>
      </c>
      <c r="E1861" s="7">
        <v>6.6660000000001673</v>
      </c>
      <c r="F1861" s="5">
        <v>-36.332999999999998</v>
      </c>
      <c r="G1861" s="6">
        <v>0.66700000000000004</v>
      </c>
      <c r="H1861" s="6">
        <v>144.33300000000008</v>
      </c>
      <c r="I1861" s="7">
        <v>-7</v>
      </c>
    </row>
    <row r="1862" spans="1:9" x14ac:dyDescent="0.3">
      <c r="A1862">
        <v>887.10500000000002</v>
      </c>
      <c r="B1862" s="5">
        <v>-15.333</v>
      </c>
      <c r="C1862" s="6">
        <v>19.332999999999998</v>
      </c>
      <c r="D1862" s="6">
        <v>11</v>
      </c>
      <c r="E1862" s="7">
        <v>3</v>
      </c>
      <c r="F1862" s="5">
        <v>-63.667000000000002</v>
      </c>
      <c r="G1862" s="6">
        <v>4</v>
      </c>
      <c r="H1862" s="6">
        <v>140</v>
      </c>
      <c r="I1862" s="7">
        <v>-15.333</v>
      </c>
    </row>
    <row r="1863" spans="1:9" x14ac:dyDescent="0.3">
      <c r="A1863">
        <v>887.33299999999997</v>
      </c>
      <c r="B1863" s="5">
        <v>-10.333</v>
      </c>
      <c r="C1863" s="6">
        <v>1</v>
      </c>
      <c r="D1863" s="6">
        <v>12.333</v>
      </c>
      <c r="E1863" s="7">
        <v>1.6660000000001673</v>
      </c>
      <c r="F1863" s="5">
        <v>-62.667000000000002</v>
      </c>
      <c r="G1863" s="6">
        <v>2.6669999999999998</v>
      </c>
      <c r="H1863" s="6">
        <v>140.66699999999992</v>
      </c>
      <c r="I1863" s="7">
        <v>-10.333</v>
      </c>
    </row>
    <row r="1864" spans="1:9" x14ac:dyDescent="0.3">
      <c r="A1864">
        <v>887.56200000000001</v>
      </c>
      <c r="B1864" s="5">
        <v>-19</v>
      </c>
      <c r="C1864" s="6">
        <v>-53.332999999999998</v>
      </c>
      <c r="D1864" s="6">
        <v>17.667000000000002</v>
      </c>
      <c r="E1864" s="7">
        <v>5.3339999999998327</v>
      </c>
      <c r="F1864" s="5">
        <v>-92.667000000000002</v>
      </c>
      <c r="G1864" s="6">
        <v>-1.667</v>
      </c>
      <c r="H1864" s="6">
        <v>135.33300000000008</v>
      </c>
      <c r="I1864" s="7">
        <v>-19</v>
      </c>
    </row>
    <row r="1865" spans="1:9" x14ac:dyDescent="0.3">
      <c r="A1865">
        <v>887.79100000000005</v>
      </c>
      <c r="B1865" s="5">
        <v>-22</v>
      </c>
      <c r="C1865" s="6">
        <v>-45.667000000000002</v>
      </c>
      <c r="D1865" s="6">
        <v>10.667</v>
      </c>
      <c r="E1865" s="7">
        <v>-2</v>
      </c>
      <c r="F1865" s="5">
        <v>-45</v>
      </c>
      <c r="G1865" s="6">
        <v>-2</v>
      </c>
      <c r="H1865" s="6">
        <v>136.33300000000008</v>
      </c>
      <c r="I1865" s="7">
        <v>-22</v>
      </c>
    </row>
    <row r="1866" spans="1:9" x14ac:dyDescent="0.3">
      <c r="A1866">
        <v>888.02</v>
      </c>
      <c r="B1866" s="5">
        <v>-46.667000000000002</v>
      </c>
      <c r="C1866" s="6">
        <v>-40.332999999999998</v>
      </c>
      <c r="D1866" s="6">
        <v>6</v>
      </c>
      <c r="E1866" s="7">
        <v>-1.3339999999998327</v>
      </c>
      <c r="F1866" s="5">
        <v>-88.667000000000002</v>
      </c>
      <c r="G1866" s="6">
        <v>1</v>
      </c>
      <c r="H1866" s="6">
        <v>148</v>
      </c>
      <c r="I1866" s="7">
        <v>-46.667000000000002</v>
      </c>
    </row>
    <row r="1867" spans="1:9" x14ac:dyDescent="0.3">
      <c r="A1867">
        <v>888.24800000000005</v>
      </c>
      <c r="B1867" s="5">
        <v>-44.667000000000002</v>
      </c>
      <c r="C1867" s="6">
        <v>-6</v>
      </c>
      <c r="D1867" s="6">
        <v>9.3330000000000002</v>
      </c>
      <c r="E1867" s="7">
        <v>-5.6669999999999163</v>
      </c>
      <c r="F1867" s="5">
        <v>-59</v>
      </c>
      <c r="G1867" s="6">
        <v>0</v>
      </c>
      <c r="H1867" s="6">
        <v>153.33300000000008</v>
      </c>
      <c r="I1867" s="7">
        <v>-44.667000000000002</v>
      </c>
    </row>
    <row r="1868" spans="1:9" x14ac:dyDescent="0.3">
      <c r="A1868">
        <v>888.47699999999998</v>
      </c>
      <c r="B1868" s="5">
        <v>-56</v>
      </c>
      <c r="C1868" s="6">
        <v>-1</v>
      </c>
      <c r="D1868" s="6">
        <v>11</v>
      </c>
      <c r="E1868" s="7">
        <v>-3.3330000000000837</v>
      </c>
      <c r="F1868" s="5">
        <v>-62</v>
      </c>
      <c r="G1868" s="6">
        <v>2.3330000000000002</v>
      </c>
      <c r="H1868" s="6">
        <v>155</v>
      </c>
      <c r="I1868" s="7">
        <v>-56</v>
      </c>
    </row>
    <row r="1869" spans="1:9" x14ac:dyDescent="0.3">
      <c r="A1869">
        <v>888.70500000000004</v>
      </c>
      <c r="B1869" s="5">
        <v>-56.332999999999998</v>
      </c>
      <c r="C1869" s="6">
        <v>7.6669999999999998</v>
      </c>
      <c r="D1869" s="6">
        <v>6</v>
      </c>
      <c r="E1869" s="7">
        <v>2.3330000000000837</v>
      </c>
      <c r="F1869" s="5">
        <v>-32</v>
      </c>
      <c r="G1869" s="6">
        <v>3.6669999999999998</v>
      </c>
      <c r="H1869" s="6">
        <v>154.33300000000008</v>
      </c>
      <c r="I1869" s="7">
        <v>-56.332999999999998</v>
      </c>
    </row>
    <row r="1870" spans="1:9" x14ac:dyDescent="0.3">
      <c r="A1870">
        <v>888.93399999999997</v>
      </c>
      <c r="B1870" s="5">
        <v>-48.332999999999998</v>
      </c>
      <c r="C1870" s="6">
        <v>-11.667</v>
      </c>
      <c r="D1870" s="6">
        <v>1.667</v>
      </c>
      <c r="E1870" s="7">
        <v>2.6669999999999163</v>
      </c>
      <c r="F1870" s="5">
        <v>-51.332999999999998</v>
      </c>
      <c r="G1870" s="6">
        <v>5.6669999999999998</v>
      </c>
      <c r="H1870" s="6">
        <v>157.66600000000017</v>
      </c>
      <c r="I1870" s="7">
        <v>-48.332999999999998</v>
      </c>
    </row>
    <row r="1871" spans="1:9" x14ac:dyDescent="0.3">
      <c r="A1871">
        <v>889.16200000000003</v>
      </c>
      <c r="B1871" s="5">
        <v>-50</v>
      </c>
      <c r="C1871" s="6">
        <v>-25.332999999999998</v>
      </c>
      <c r="D1871" s="6">
        <v>0.66700000000000004</v>
      </c>
      <c r="E1871" s="7">
        <v>2</v>
      </c>
      <c r="F1871" s="5">
        <v>-59.667000000000002</v>
      </c>
      <c r="G1871" s="6">
        <v>5</v>
      </c>
      <c r="H1871" s="6">
        <v>163</v>
      </c>
      <c r="I1871" s="7">
        <v>-50</v>
      </c>
    </row>
    <row r="1872" spans="1:9" x14ac:dyDescent="0.3">
      <c r="A1872">
        <v>889.39</v>
      </c>
      <c r="B1872" s="5">
        <v>-16</v>
      </c>
      <c r="C1872" s="6">
        <v>-23.667000000000002</v>
      </c>
      <c r="D1872" s="6">
        <v>9.6669999999999998</v>
      </c>
      <c r="E1872" s="7">
        <v>1</v>
      </c>
      <c r="F1872" s="5">
        <v>-68</v>
      </c>
      <c r="G1872" s="6">
        <v>-3.6669999999999998</v>
      </c>
      <c r="H1872" s="6">
        <v>149.66600000000017</v>
      </c>
      <c r="I1872" s="7">
        <v>-16</v>
      </c>
    </row>
    <row r="1873" spans="1:9" x14ac:dyDescent="0.3">
      <c r="A1873">
        <v>889.61900000000003</v>
      </c>
      <c r="B1873" s="5">
        <v>-34.332999999999998</v>
      </c>
      <c r="C1873" s="6">
        <v>-7.6669999999999998</v>
      </c>
      <c r="D1873" s="6">
        <v>8.6669999999999998</v>
      </c>
      <c r="E1873" s="7">
        <v>6</v>
      </c>
      <c r="F1873" s="5">
        <v>-46.667000000000002</v>
      </c>
      <c r="G1873" s="6">
        <v>-6.3330000000000002</v>
      </c>
      <c r="H1873" s="6">
        <v>146.33399999999983</v>
      </c>
      <c r="I1873" s="7">
        <v>-34.332999999999998</v>
      </c>
    </row>
    <row r="1874" spans="1:9" x14ac:dyDescent="0.3">
      <c r="A1874">
        <v>889.84699999999998</v>
      </c>
      <c r="B1874" s="5">
        <v>-15.667</v>
      </c>
      <c r="C1874" s="6">
        <v>-35.667000000000002</v>
      </c>
      <c r="D1874" s="6">
        <v>7.3330000000000002</v>
      </c>
      <c r="E1874" s="7">
        <v>13.333999999999833</v>
      </c>
      <c r="F1874" s="5">
        <v>-40</v>
      </c>
      <c r="G1874" s="6">
        <v>-4</v>
      </c>
      <c r="H1874" s="6">
        <v>138.66699999999992</v>
      </c>
      <c r="I1874" s="7">
        <v>-15.667</v>
      </c>
    </row>
    <row r="1875" spans="1:9" x14ac:dyDescent="0.3">
      <c r="A1875">
        <v>890.07500000000005</v>
      </c>
      <c r="B1875" s="5">
        <v>-25.667000000000002</v>
      </c>
      <c r="C1875" s="6">
        <v>-55.332999999999998</v>
      </c>
      <c r="D1875" s="6">
        <v>8.3330000000000002</v>
      </c>
      <c r="E1875" s="7">
        <v>13.333999999999833</v>
      </c>
      <c r="F1875" s="5">
        <v>-25.332999999999998</v>
      </c>
      <c r="G1875" s="6">
        <v>2.6669999999999998</v>
      </c>
      <c r="H1875" s="6">
        <v>146.66699999999992</v>
      </c>
      <c r="I1875" s="7">
        <v>-25.667000000000002</v>
      </c>
    </row>
    <row r="1876" spans="1:9" x14ac:dyDescent="0.3">
      <c r="A1876">
        <v>890.303</v>
      </c>
      <c r="B1876" s="5">
        <v>-12.333</v>
      </c>
      <c r="C1876" s="6">
        <v>-70.667000000000002</v>
      </c>
      <c r="D1876" s="6">
        <v>6.6669999999999998</v>
      </c>
      <c r="E1876" s="7">
        <v>8.3330000000000837</v>
      </c>
      <c r="F1876" s="5">
        <v>-51</v>
      </c>
      <c r="G1876" s="6">
        <v>8.3330000000000002</v>
      </c>
      <c r="H1876" s="6">
        <v>151.33300000000008</v>
      </c>
      <c r="I1876" s="7">
        <v>-12.333</v>
      </c>
    </row>
    <row r="1877" spans="1:9" x14ac:dyDescent="0.3">
      <c r="A1877">
        <v>890.53099999999995</v>
      </c>
      <c r="B1877" s="5">
        <v>-17.332999999999998</v>
      </c>
      <c r="C1877" s="6">
        <v>-44.667000000000002</v>
      </c>
      <c r="D1877" s="6">
        <v>2.6669999999999998</v>
      </c>
      <c r="E1877" s="7">
        <v>15</v>
      </c>
      <c r="F1877" s="5">
        <v>-31</v>
      </c>
      <c r="G1877" s="6">
        <v>8</v>
      </c>
      <c r="H1877" s="6">
        <v>154</v>
      </c>
      <c r="I1877" s="7">
        <v>-17.332999999999998</v>
      </c>
    </row>
    <row r="1878" spans="1:9" x14ac:dyDescent="0.3">
      <c r="A1878">
        <v>890.75900000000001</v>
      </c>
      <c r="B1878" s="5">
        <v>-17</v>
      </c>
      <c r="C1878" s="6">
        <v>-2.3330000000000002</v>
      </c>
      <c r="D1878" s="6">
        <v>3</v>
      </c>
      <c r="E1878" s="7">
        <v>13</v>
      </c>
      <c r="F1878" s="5">
        <v>-14.667</v>
      </c>
      <c r="G1878" s="6">
        <v>10.667</v>
      </c>
      <c r="H1878" s="6">
        <v>165</v>
      </c>
      <c r="I1878" s="7">
        <v>-17</v>
      </c>
    </row>
    <row r="1879" spans="1:9" x14ac:dyDescent="0.3">
      <c r="A1879">
        <v>890.98699999999997</v>
      </c>
      <c r="B1879" s="5">
        <v>-14.333</v>
      </c>
      <c r="C1879" s="6">
        <v>3</v>
      </c>
      <c r="D1879" s="6">
        <v>3</v>
      </c>
      <c r="E1879" s="7">
        <v>19.666999999999916</v>
      </c>
      <c r="F1879" s="5">
        <v>-8</v>
      </c>
      <c r="G1879" s="6">
        <v>2.3330000000000002</v>
      </c>
      <c r="H1879" s="6">
        <v>164.66699999999992</v>
      </c>
      <c r="I1879" s="7">
        <v>-14.333</v>
      </c>
    </row>
    <row r="1880" spans="1:9" x14ac:dyDescent="0.3">
      <c r="A1880">
        <v>891.21500000000003</v>
      </c>
      <c r="B1880" s="5">
        <v>-2.6669999999999998</v>
      </c>
      <c r="C1880" s="6">
        <v>2</v>
      </c>
      <c r="D1880" s="6">
        <v>-0.33300000000000002</v>
      </c>
      <c r="E1880" s="7">
        <v>15</v>
      </c>
      <c r="F1880" s="5">
        <v>-39</v>
      </c>
      <c r="G1880" s="6">
        <v>2</v>
      </c>
      <c r="H1880" s="6">
        <v>157.66699999999992</v>
      </c>
      <c r="I1880" s="7">
        <v>-2.6669999999999998</v>
      </c>
    </row>
    <row r="1881" spans="1:9" x14ac:dyDescent="0.3">
      <c r="A1881">
        <v>891.44299999999998</v>
      </c>
      <c r="B1881" s="5">
        <v>-20.332999999999998</v>
      </c>
      <c r="C1881" s="6">
        <v>-24.667000000000002</v>
      </c>
      <c r="D1881" s="6">
        <v>3</v>
      </c>
      <c r="E1881" s="7">
        <v>7.3330000000000837</v>
      </c>
      <c r="F1881" s="5">
        <v>-67</v>
      </c>
      <c r="G1881" s="6">
        <v>0.33300000000000002</v>
      </c>
      <c r="H1881" s="6">
        <v>145.33399999999983</v>
      </c>
      <c r="I1881" s="7">
        <v>-20.332999999999998</v>
      </c>
    </row>
    <row r="1882" spans="1:9" x14ac:dyDescent="0.3">
      <c r="A1882">
        <v>891.67100000000005</v>
      </c>
      <c r="B1882" s="5">
        <v>-11.667</v>
      </c>
      <c r="C1882" s="6">
        <v>-36.332999999999998</v>
      </c>
      <c r="D1882" s="6">
        <v>3.3330000000000002</v>
      </c>
      <c r="E1882" s="7">
        <v>8.3330000000000837</v>
      </c>
      <c r="F1882" s="5">
        <v>-69.332999999999998</v>
      </c>
      <c r="G1882" s="6">
        <v>5.3330000000000002</v>
      </c>
      <c r="H1882" s="6">
        <v>137.66699999999992</v>
      </c>
      <c r="I1882" s="7">
        <v>-11.667</v>
      </c>
    </row>
    <row r="1883" spans="1:9" x14ac:dyDescent="0.3">
      <c r="A1883">
        <v>891.89800000000002</v>
      </c>
      <c r="B1883" s="5">
        <v>-17.667000000000002</v>
      </c>
      <c r="C1883" s="6">
        <v>-21.667000000000002</v>
      </c>
      <c r="D1883" s="6">
        <v>3.3330000000000002</v>
      </c>
      <c r="E1883" s="7">
        <v>4.3339999999998327</v>
      </c>
      <c r="F1883" s="5">
        <v>-78.332999999999998</v>
      </c>
      <c r="G1883" s="6">
        <v>4</v>
      </c>
      <c r="H1883" s="6">
        <v>146.66699999999992</v>
      </c>
      <c r="I1883" s="7">
        <v>-17.667000000000002</v>
      </c>
    </row>
    <row r="1884" spans="1:9" x14ac:dyDescent="0.3">
      <c r="A1884">
        <v>892.12599999999998</v>
      </c>
      <c r="B1884" s="5">
        <v>-19</v>
      </c>
      <c r="C1884" s="6">
        <v>-26</v>
      </c>
      <c r="D1884" s="6">
        <v>1</v>
      </c>
      <c r="E1884" s="7">
        <v>7</v>
      </c>
      <c r="F1884" s="5">
        <v>-62</v>
      </c>
      <c r="G1884" s="6">
        <v>3.6669999999999998</v>
      </c>
      <c r="H1884" s="6">
        <v>143.33300000000008</v>
      </c>
      <c r="I1884" s="7">
        <v>-19</v>
      </c>
    </row>
    <row r="1885" spans="1:9" x14ac:dyDescent="0.3">
      <c r="A1885">
        <v>892.35400000000004</v>
      </c>
      <c r="B1885" s="5">
        <v>-4</v>
      </c>
      <c r="C1885" s="6">
        <v>-19.332999999999998</v>
      </c>
      <c r="D1885" s="6">
        <v>7.3330000000000002</v>
      </c>
      <c r="E1885" s="7">
        <v>7</v>
      </c>
      <c r="F1885" s="5">
        <v>-64.667000000000002</v>
      </c>
      <c r="G1885" s="6">
        <v>12.667</v>
      </c>
      <c r="H1885" s="6">
        <v>144.33300000000008</v>
      </c>
      <c r="I1885" s="7">
        <v>-4</v>
      </c>
    </row>
    <row r="1886" spans="1:9" x14ac:dyDescent="0.3">
      <c r="A1886">
        <v>892.58100000000002</v>
      </c>
      <c r="B1886" s="5">
        <v>-6</v>
      </c>
      <c r="C1886" s="6">
        <v>-24.667000000000002</v>
      </c>
      <c r="D1886" s="6">
        <v>15.333</v>
      </c>
      <c r="E1886" s="7">
        <v>2</v>
      </c>
      <c r="F1886" s="5">
        <v>-59</v>
      </c>
      <c r="G1886" s="6">
        <v>14</v>
      </c>
      <c r="H1886" s="6">
        <v>135</v>
      </c>
      <c r="I1886" s="7">
        <v>-6</v>
      </c>
    </row>
    <row r="1887" spans="1:9" x14ac:dyDescent="0.3">
      <c r="A1887">
        <v>892.80899999999997</v>
      </c>
      <c r="B1887" s="5">
        <v>14</v>
      </c>
      <c r="C1887" s="6">
        <v>-16</v>
      </c>
      <c r="D1887" s="6">
        <v>3.3330000000000002</v>
      </c>
      <c r="E1887" s="7">
        <v>2</v>
      </c>
      <c r="F1887" s="5">
        <v>-52</v>
      </c>
      <c r="G1887" s="6">
        <v>10.667</v>
      </c>
      <c r="H1887" s="6">
        <v>139.33399999999983</v>
      </c>
      <c r="I1887" s="7">
        <v>14</v>
      </c>
    </row>
    <row r="1888" spans="1:9" x14ac:dyDescent="0.3">
      <c r="A1888">
        <v>893.03599999999994</v>
      </c>
      <c r="B1888" s="5">
        <v>-0.66700000000000004</v>
      </c>
      <c r="C1888" s="6">
        <v>-10.333</v>
      </c>
      <c r="D1888" s="6">
        <v>2.3330000000000002</v>
      </c>
      <c r="E1888" s="7">
        <v>1</v>
      </c>
      <c r="F1888" s="5">
        <v>-50.332999999999998</v>
      </c>
      <c r="G1888" s="6">
        <v>0.66700000000000004</v>
      </c>
      <c r="H1888" s="6">
        <v>143.33300000000008</v>
      </c>
      <c r="I1888" s="7">
        <v>-0.66700000000000004</v>
      </c>
    </row>
    <row r="1889" spans="1:9" x14ac:dyDescent="0.3">
      <c r="A1889">
        <v>893.26400000000001</v>
      </c>
      <c r="B1889" s="5">
        <v>-23</v>
      </c>
      <c r="C1889" s="6">
        <v>-10</v>
      </c>
      <c r="D1889" s="6">
        <v>2.3330000000000002</v>
      </c>
      <c r="E1889" s="7">
        <v>3.6669999999999163</v>
      </c>
      <c r="F1889" s="5">
        <v>-33.667000000000002</v>
      </c>
      <c r="G1889" s="6">
        <v>-3.6669999999999998</v>
      </c>
      <c r="H1889" s="6">
        <v>152.33300000000008</v>
      </c>
      <c r="I1889" s="7">
        <v>-23</v>
      </c>
    </row>
    <row r="1890" spans="1:9" x14ac:dyDescent="0.3">
      <c r="A1890">
        <v>893.49099999999999</v>
      </c>
      <c r="B1890" s="5">
        <v>-37.332999999999998</v>
      </c>
      <c r="C1890" s="6">
        <v>-21.332999999999998</v>
      </c>
      <c r="D1890" s="6">
        <v>12.333</v>
      </c>
      <c r="E1890" s="7">
        <v>1</v>
      </c>
      <c r="F1890" s="5">
        <v>-42.332999999999998</v>
      </c>
      <c r="G1890" s="6">
        <v>2</v>
      </c>
      <c r="H1890" s="6">
        <v>157.33399999999983</v>
      </c>
      <c r="I1890" s="7">
        <v>-37.332999999999998</v>
      </c>
    </row>
    <row r="1891" spans="1:9" x14ac:dyDescent="0.3">
      <c r="A1891">
        <v>893.71799999999996</v>
      </c>
      <c r="B1891" s="5">
        <v>-30</v>
      </c>
      <c r="C1891" s="6">
        <v>-41</v>
      </c>
      <c r="D1891" s="6">
        <v>6.6669999999999998</v>
      </c>
      <c r="E1891" s="7">
        <v>-5</v>
      </c>
      <c r="F1891" s="5">
        <v>-41.667000000000002</v>
      </c>
      <c r="G1891" s="6">
        <v>3.6669999999999998</v>
      </c>
      <c r="H1891" s="6">
        <v>151.66600000000017</v>
      </c>
      <c r="I1891" s="7">
        <v>-30</v>
      </c>
    </row>
    <row r="1892" spans="1:9" x14ac:dyDescent="0.3">
      <c r="A1892">
        <v>893.94600000000003</v>
      </c>
      <c r="B1892" s="5">
        <v>-8.6669999999999998</v>
      </c>
      <c r="C1892" s="6">
        <v>-57.667000000000002</v>
      </c>
      <c r="D1892" s="6">
        <v>-6.6669999999999998</v>
      </c>
      <c r="E1892" s="7">
        <v>-12.666000000000167</v>
      </c>
      <c r="F1892" s="5">
        <v>-54</v>
      </c>
      <c r="G1892" s="6">
        <v>9.6669999999999998</v>
      </c>
      <c r="H1892" s="6">
        <v>148.66600000000017</v>
      </c>
      <c r="I1892" s="7">
        <v>-8.6669999999999998</v>
      </c>
    </row>
    <row r="1893" spans="1:9" x14ac:dyDescent="0.3">
      <c r="A1893">
        <v>894.173</v>
      </c>
      <c r="B1893" s="5">
        <v>9.6669999999999998</v>
      </c>
      <c r="C1893" s="6">
        <v>-54.667000000000002</v>
      </c>
      <c r="D1893" s="6">
        <v>-17.667000000000002</v>
      </c>
      <c r="E1893" s="7">
        <v>-6</v>
      </c>
      <c r="F1893" s="5">
        <v>-93.332999999999998</v>
      </c>
      <c r="G1893" s="6">
        <v>5.6669999999999998</v>
      </c>
      <c r="H1893" s="6">
        <v>137.33399999999983</v>
      </c>
      <c r="I1893" s="7">
        <v>9.6669999999999998</v>
      </c>
    </row>
    <row r="1894" spans="1:9" x14ac:dyDescent="0.3">
      <c r="A1894">
        <v>894.4</v>
      </c>
      <c r="B1894" s="5">
        <v>-1.667</v>
      </c>
      <c r="C1894" s="6">
        <v>-58.667000000000002</v>
      </c>
      <c r="D1894" s="6">
        <v>-23.667000000000002</v>
      </c>
      <c r="E1894" s="7">
        <v>2.3330000000000837</v>
      </c>
      <c r="F1894" s="5">
        <v>-74</v>
      </c>
      <c r="G1894" s="6">
        <v>6.6669999999999998</v>
      </c>
      <c r="H1894" s="6">
        <v>138.33300000000008</v>
      </c>
      <c r="I1894" s="7">
        <v>-1.667</v>
      </c>
    </row>
    <row r="1895" spans="1:9" x14ac:dyDescent="0.3">
      <c r="A1895">
        <v>894.62699999999995</v>
      </c>
      <c r="B1895" s="5">
        <v>-0.66700000000000004</v>
      </c>
      <c r="C1895" s="6">
        <v>-46.667000000000002</v>
      </c>
      <c r="D1895" s="6">
        <v>-0.66700000000000004</v>
      </c>
      <c r="E1895" s="7">
        <v>11.666000000000167</v>
      </c>
      <c r="F1895" s="5">
        <v>-71</v>
      </c>
      <c r="G1895" s="6">
        <v>7.6669999999999998</v>
      </c>
      <c r="H1895" s="6">
        <v>134</v>
      </c>
      <c r="I1895" s="7">
        <v>-0.66700000000000004</v>
      </c>
    </row>
    <row r="1896" spans="1:9" x14ac:dyDescent="0.3">
      <c r="A1896">
        <v>894.85400000000004</v>
      </c>
      <c r="B1896" s="5">
        <v>-6</v>
      </c>
      <c r="C1896" s="6">
        <v>-33</v>
      </c>
      <c r="D1896" s="6">
        <v>13.667</v>
      </c>
      <c r="E1896" s="7">
        <v>11.333000000000084</v>
      </c>
      <c r="F1896" s="5">
        <v>-49.332999999999998</v>
      </c>
      <c r="G1896" s="6">
        <v>8.3330000000000002</v>
      </c>
      <c r="H1896" s="6">
        <v>140.33399999999983</v>
      </c>
      <c r="I1896" s="7">
        <v>-6</v>
      </c>
    </row>
    <row r="1897" spans="1:9" x14ac:dyDescent="0.3">
      <c r="A1897">
        <v>895.08100000000002</v>
      </c>
      <c r="B1897" s="5">
        <v>-3.6669999999999998</v>
      </c>
      <c r="C1897" s="6">
        <v>-19.332999999999998</v>
      </c>
      <c r="D1897" s="6">
        <v>14</v>
      </c>
      <c r="E1897" s="7">
        <v>8.3330000000000837</v>
      </c>
      <c r="F1897" s="5">
        <v>-74</v>
      </c>
      <c r="G1897" s="6">
        <v>10.667</v>
      </c>
      <c r="H1897" s="6">
        <v>147.66699999999992</v>
      </c>
      <c r="I1897" s="7">
        <v>-3.6669999999999998</v>
      </c>
    </row>
    <row r="1898" spans="1:9" x14ac:dyDescent="0.3">
      <c r="A1898">
        <v>895.30799999999999</v>
      </c>
      <c r="B1898" s="5">
        <v>-3.3330000000000002</v>
      </c>
      <c r="C1898" s="6">
        <v>-37</v>
      </c>
      <c r="D1898" s="6">
        <v>3</v>
      </c>
      <c r="E1898" s="7">
        <v>10</v>
      </c>
      <c r="F1898" s="5">
        <v>-110.667</v>
      </c>
      <c r="G1898" s="6">
        <v>3.6669999999999998</v>
      </c>
      <c r="H1898" s="6">
        <v>158</v>
      </c>
      <c r="I1898" s="7">
        <v>-3.3330000000000002</v>
      </c>
    </row>
    <row r="1899" spans="1:9" x14ac:dyDescent="0.3">
      <c r="A1899">
        <v>895.53499999999997</v>
      </c>
      <c r="B1899" s="5">
        <v>-11.333</v>
      </c>
      <c r="C1899" s="6">
        <v>-52</v>
      </c>
      <c r="D1899" s="6">
        <v>-5</v>
      </c>
      <c r="E1899" s="7">
        <v>10.333000000000084</v>
      </c>
      <c r="F1899" s="5">
        <v>-108.667</v>
      </c>
      <c r="G1899" s="6">
        <v>0</v>
      </c>
      <c r="H1899" s="6">
        <v>157</v>
      </c>
      <c r="I1899" s="7">
        <v>-11.333</v>
      </c>
    </row>
    <row r="1900" spans="1:9" x14ac:dyDescent="0.3">
      <c r="A1900">
        <v>895.76199999999994</v>
      </c>
      <c r="B1900" s="5">
        <v>-21.667000000000002</v>
      </c>
      <c r="C1900" s="6">
        <v>-25</v>
      </c>
      <c r="D1900" s="6">
        <v>-4</v>
      </c>
      <c r="E1900" s="7">
        <v>0</v>
      </c>
      <c r="F1900" s="5">
        <v>-86.667000000000002</v>
      </c>
      <c r="G1900" s="6">
        <v>-10</v>
      </c>
      <c r="H1900" s="6">
        <v>154.33399999999983</v>
      </c>
      <c r="I1900" s="7">
        <v>-21.667000000000002</v>
      </c>
    </row>
    <row r="1901" spans="1:9" x14ac:dyDescent="0.3">
      <c r="A1901">
        <v>895.98800000000006</v>
      </c>
      <c r="B1901" s="5">
        <v>-17</v>
      </c>
      <c r="C1901" s="6">
        <v>1.667</v>
      </c>
      <c r="D1901" s="6">
        <v>-4.3330000000000002</v>
      </c>
      <c r="E1901" s="7">
        <v>0.66600000000016735</v>
      </c>
      <c r="F1901" s="5">
        <v>-66.332999999999998</v>
      </c>
      <c r="G1901" s="6">
        <v>-4.3330000000000002</v>
      </c>
      <c r="H1901" s="6">
        <v>153.33399999999983</v>
      </c>
      <c r="I1901" s="7">
        <v>-17</v>
      </c>
    </row>
    <row r="1902" spans="1:9" x14ac:dyDescent="0.3">
      <c r="A1902">
        <v>896.21500000000003</v>
      </c>
      <c r="B1902" s="5">
        <v>-18.332999999999998</v>
      </c>
      <c r="C1902" s="6">
        <v>1</v>
      </c>
      <c r="D1902" s="6">
        <v>2.6669999999999998</v>
      </c>
      <c r="E1902" s="7">
        <v>2.6669999999999163</v>
      </c>
      <c r="F1902" s="5">
        <v>-34</v>
      </c>
      <c r="G1902" s="6">
        <v>-1.667</v>
      </c>
      <c r="H1902" s="6">
        <v>147</v>
      </c>
      <c r="I1902" s="7">
        <v>-18.332999999999998</v>
      </c>
    </row>
    <row r="1903" spans="1:9" x14ac:dyDescent="0.3">
      <c r="A1903">
        <v>896.44200000000001</v>
      </c>
      <c r="B1903" s="5">
        <v>-20.667000000000002</v>
      </c>
      <c r="C1903" s="6">
        <v>-38.667000000000002</v>
      </c>
      <c r="D1903" s="6">
        <v>5.6669999999999998</v>
      </c>
      <c r="E1903" s="7">
        <v>7.3330000000000837</v>
      </c>
      <c r="F1903" s="5">
        <v>-37.332999999999998</v>
      </c>
      <c r="G1903" s="6">
        <v>6</v>
      </c>
      <c r="H1903" s="6">
        <v>147.33300000000008</v>
      </c>
      <c r="I1903" s="7">
        <v>-20.667000000000002</v>
      </c>
    </row>
    <row r="1904" spans="1:9" x14ac:dyDescent="0.3">
      <c r="A1904">
        <v>896.66800000000001</v>
      </c>
      <c r="B1904" s="5">
        <v>-39.332999999999998</v>
      </c>
      <c r="C1904" s="6">
        <v>-60</v>
      </c>
      <c r="D1904" s="6">
        <v>13.667</v>
      </c>
      <c r="E1904" s="7">
        <v>3.3330000000000837</v>
      </c>
      <c r="F1904" s="5">
        <v>-38</v>
      </c>
      <c r="G1904" s="6">
        <v>4.3330000000000002</v>
      </c>
      <c r="H1904" s="6">
        <v>135</v>
      </c>
      <c r="I1904" s="7">
        <v>-39.332999999999998</v>
      </c>
    </row>
    <row r="1905" spans="1:9" x14ac:dyDescent="0.3">
      <c r="A1905">
        <v>896.89499999999998</v>
      </c>
      <c r="B1905" s="5">
        <v>-23.667000000000002</v>
      </c>
      <c r="C1905" s="6">
        <v>-30.667000000000002</v>
      </c>
      <c r="D1905" s="6">
        <v>4.6669999999999998</v>
      </c>
      <c r="E1905" s="7">
        <v>-5.3330000000000837</v>
      </c>
      <c r="F1905" s="5">
        <v>-63</v>
      </c>
      <c r="G1905" s="6">
        <v>9</v>
      </c>
      <c r="H1905" s="6">
        <v>135.33399999999983</v>
      </c>
      <c r="I1905" s="7">
        <v>-23.667000000000002</v>
      </c>
    </row>
    <row r="1906" spans="1:9" x14ac:dyDescent="0.3">
      <c r="A1906">
        <v>897.12099999999998</v>
      </c>
      <c r="B1906" s="5">
        <v>-10.333</v>
      </c>
      <c r="C1906" s="6">
        <v>-13.333</v>
      </c>
      <c r="D1906" s="6">
        <v>12</v>
      </c>
      <c r="E1906" s="7">
        <v>-12</v>
      </c>
      <c r="F1906" s="5">
        <v>-82</v>
      </c>
      <c r="G1906" s="6">
        <v>10.333</v>
      </c>
      <c r="H1906" s="6">
        <v>136.66600000000017</v>
      </c>
      <c r="I1906" s="7">
        <v>-10.333</v>
      </c>
    </row>
    <row r="1907" spans="1:9" x14ac:dyDescent="0.3">
      <c r="A1907">
        <v>897.34799999999996</v>
      </c>
      <c r="B1907" s="5">
        <v>-8.3330000000000002</v>
      </c>
      <c r="C1907" s="6">
        <v>2.3330000000000002</v>
      </c>
      <c r="D1907" s="6">
        <v>10.333</v>
      </c>
      <c r="E1907" s="7">
        <v>-21</v>
      </c>
      <c r="F1907" s="5">
        <v>-55</v>
      </c>
      <c r="G1907" s="6">
        <v>11</v>
      </c>
      <c r="H1907" s="6">
        <v>138</v>
      </c>
      <c r="I1907" s="7">
        <v>-8.3330000000000002</v>
      </c>
    </row>
    <row r="1908" spans="1:9" x14ac:dyDescent="0.3">
      <c r="A1908">
        <v>897.57399999999996</v>
      </c>
      <c r="B1908" s="5">
        <v>-20.667000000000002</v>
      </c>
      <c r="C1908" s="6">
        <v>-49</v>
      </c>
      <c r="D1908" s="6">
        <v>16.667000000000002</v>
      </c>
      <c r="E1908" s="7">
        <v>-22</v>
      </c>
      <c r="F1908" s="5">
        <v>-76.332999999999998</v>
      </c>
      <c r="G1908" s="6">
        <v>1.333</v>
      </c>
      <c r="H1908" s="6">
        <v>138.33300000000008</v>
      </c>
      <c r="I1908" s="7">
        <v>-20.667000000000002</v>
      </c>
    </row>
    <row r="1909" spans="1:9" x14ac:dyDescent="0.3">
      <c r="A1909">
        <v>897.8</v>
      </c>
      <c r="B1909" s="5">
        <v>-15.333</v>
      </c>
      <c r="C1909" s="6">
        <v>-36</v>
      </c>
      <c r="D1909" s="6">
        <v>9.3330000000000002</v>
      </c>
      <c r="E1909" s="7">
        <v>-6.6660000000001673</v>
      </c>
      <c r="F1909" s="5">
        <v>-63.667000000000002</v>
      </c>
      <c r="G1909" s="6">
        <v>-1.667</v>
      </c>
      <c r="H1909" s="6">
        <v>143.33399999999983</v>
      </c>
      <c r="I1909" s="7">
        <v>-15.333</v>
      </c>
    </row>
    <row r="1910" spans="1:9" x14ac:dyDescent="0.3">
      <c r="A1910">
        <v>898.02700000000004</v>
      </c>
      <c r="B1910" s="5">
        <v>-13.333</v>
      </c>
      <c r="C1910" s="6">
        <v>-50.332999999999998</v>
      </c>
      <c r="D1910" s="6">
        <v>0</v>
      </c>
      <c r="E1910" s="7">
        <v>1.3330000000000837</v>
      </c>
      <c r="F1910" s="5">
        <v>-62.667000000000002</v>
      </c>
      <c r="G1910" s="6">
        <v>2.3330000000000002</v>
      </c>
      <c r="H1910" s="6">
        <v>144</v>
      </c>
      <c r="I1910" s="7">
        <v>-13.333</v>
      </c>
    </row>
    <row r="1911" spans="1:9" x14ac:dyDescent="0.3">
      <c r="A1911">
        <v>898.25300000000004</v>
      </c>
      <c r="B1911" s="5">
        <v>-14</v>
      </c>
      <c r="C1911" s="6">
        <v>-13.333</v>
      </c>
      <c r="D1911" s="6">
        <v>6</v>
      </c>
      <c r="E1911" s="7">
        <v>1.6669999999999163</v>
      </c>
      <c r="F1911" s="5">
        <v>-38.332999999999998</v>
      </c>
      <c r="G1911" s="6">
        <v>6.6669999999999998</v>
      </c>
      <c r="H1911" s="6">
        <v>155</v>
      </c>
      <c r="I1911" s="7">
        <v>-14</v>
      </c>
    </row>
    <row r="1912" spans="1:9" x14ac:dyDescent="0.3">
      <c r="A1912">
        <v>898.47900000000004</v>
      </c>
      <c r="B1912" s="5">
        <v>-33</v>
      </c>
      <c r="C1912" s="6">
        <v>-26.667000000000002</v>
      </c>
      <c r="D1912" s="6">
        <v>9.3330000000000002</v>
      </c>
      <c r="E1912" s="7">
        <v>-2.6660000000001673</v>
      </c>
      <c r="F1912" s="5">
        <v>-33.667000000000002</v>
      </c>
      <c r="G1912" s="6">
        <v>6.6669999999999998</v>
      </c>
      <c r="H1912" s="6">
        <v>145</v>
      </c>
      <c r="I1912" s="7">
        <v>-33</v>
      </c>
    </row>
    <row r="1913" spans="1:9" x14ac:dyDescent="0.3">
      <c r="A1913">
        <v>898.70500000000004</v>
      </c>
      <c r="B1913" s="5">
        <v>-9.6669999999999998</v>
      </c>
      <c r="C1913" s="6">
        <v>-8</v>
      </c>
      <c r="D1913" s="6">
        <v>14.333</v>
      </c>
      <c r="E1913" s="7">
        <v>-10.333999999999833</v>
      </c>
      <c r="F1913" s="5">
        <v>-51.667000000000002</v>
      </c>
      <c r="G1913" s="6">
        <v>-3.6669999999999998</v>
      </c>
      <c r="H1913" s="6">
        <v>148</v>
      </c>
      <c r="I1913" s="7">
        <v>-9.6669999999999998</v>
      </c>
    </row>
    <row r="1914" spans="1:9" x14ac:dyDescent="0.3">
      <c r="A1914">
        <v>898.93100000000004</v>
      </c>
      <c r="B1914" s="5">
        <v>-12</v>
      </c>
      <c r="C1914" s="6">
        <v>-9.3330000000000002</v>
      </c>
      <c r="D1914" s="6">
        <v>3</v>
      </c>
      <c r="E1914" s="7">
        <v>-2.6660000000001673</v>
      </c>
      <c r="F1914" s="5">
        <v>-44.667000000000002</v>
      </c>
      <c r="G1914" s="6">
        <v>-5</v>
      </c>
      <c r="H1914" s="6">
        <v>137.66600000000017</v>
      </c>
      <c r="I1914" s="7">
        <v>-12</v>
      </c>
    </row>
    <row r="1915" spans="1:9" x14ac:dyDescent="0.3">
      <c r="A1915">
        <v>899.15700000000004</v>
      </c>
      <c r="B1915" s="5">
        <v>5</v>
      </c>
      <c r="C1915" s="6">
        <v>-16</v>
      </c>
      <c r="D1915" s="6">
        <v>4.6669999999999998</v>
      </c>
      <c r="E1915" s="7">
        <v>-2.3330000000000837</v>
      </c>
      <c r="F1915" s="5">
        <v>-43</v>
      </c>
      <c r="G1915" s="6">
        <v>-7.3330000000000002</v>
      </c>
      <c r="H1915" s="6">
        <v>144</v>
      </c>
      <c r="I1915" s="7">
        <v>5</v>
      </c>
    </row>
    <row r="1916" spans="1:9" x14ac:dyDescent="0.3">
      <c r="A1916">
        <v>899.38300000000004</v>
      </c>
      <c r="B1916" s="5">
        <v>-13.667</v>
      </c>
      <c r="C1916" s="6">
        <v>-16.667000000000002</v>
      </c>
      <c r="D1916" s="6">
        <v>5.3330000000000002</v>
      </c>
      <c r="E1916" s="7">
        <v>7</v>
      </c>
      <c r="F1916" s="5">
        <v>-47.667000000000002</v>
      </c>
      <c r="G1916" s="6">
        <v>-2</v>
      </c>
      <c r="H1916" s="6">
        <v>153.33399999999983</v>
      </c>
      <c r="I1916" s="7">
        <v>-13.667</v>
      </c>
    </row>
    <row r="1917" spans="1:9" x14ac:dyDescent="0.3">
      <c r="A1917">
        <v>899.60900000000004</v>
      </c>
      <c r="B1917" s="5">
        <v>9.6669999999999998</v>
      </c>
      <c r="C1917" s="6">
        <v>-43</v>
      </c>
      <c r="D1917" s="6">
        <v>4</v>
      </c>
      <c r="E1917" s="7">
        <v>4.3330000000000837</v>
      </c>
      <c r="F1917" s="5">
        <v>-62.667000000000002</v>
      </c>
      <c r="G1917" s="6">
        <v>2</v>
      </c>
      <c r="H1917" s="6">
        <v>155.66699999999992</v>
      </c>
      <c r="I1917" s="7">
        <v>9.6669999999999998</v>
      </c>
    </row>
    <row r="1918" spans="1:9" x14ac:dyDescent="0.3">
      <c r="A1918">
        <v>899.83500000000004</v>
      </c>
      <c r="B1918" s="5">
        <v>-14.667</v>
      </c>
      <c r="C1918" s="6">
        <v>-33.332999999999998</v>
      </c>
      <c r="D1918" s="6">
        <v>3.6669999999999998</v>
      </c>
      <c r="E1918" s="7">
        <v>-1.6660000000001673</v>
      </c>
      <c r="F1918" s="5">
        <v>-56.667000000000002</v>
      </c>
      <c r="G1918" s="6">
        <v>2.3330000000000002</v>
      </c>
      <c r="H1918" s="6">
        <v>141.33399999999983</v>
      </c>
      <c r="I1918" s="7">
        <v>-14.667</v>
      </c>
    </row>
    <row r="1919" spans="1:9" x14ac:dyDescent="0.3">
      <c r="A1919">
        <v>900.06100000000004</v>
      </c>
      <c r="B1919" s="5">
        <v>-13</v>
      </c>
      <c r="C1919" s="6">
        <v>-51.332999999999998</v>
      </c>
      <c r="D1919" s="6">
        <v>-6.6669999999999998</v>
      </c>
      <c r="E1919" s="7">
        <v>-2</v>
      </c>
      <c r="F1919" s="5">
        <v>-63</v>
      </c>
      <c r="G1919" s="6">
        <v>1.333</v>
      </c>
      <c r="H1919" s="6">
        <v>138.33300000000008</v>
      </c>
      <c r="I1919" s="7">
        <v>-13</v>
      </c>
    </row>
    <row r="1920" spans="1:9" x14ac:dyDescent="0.3">
      <c r="A1920">
        <v>900.28599999999994</v>
      </c>
      <c r="B1920" s="5">
        <v>-25</v>
      </c>
      <c r="C1920" s="6">
        <v>-47</v>
      </c>
      <c r="D1920" s="6">
        <v>4.3330000000000002</v>
      </c>
      <c r="E1920" s="7">
        <v>-3.6669999999999163</v>
      </c>
      <c r="F1920" s="5">
        <v>-48.667000000000002</v>
      </c>
      <c r="G1920" s="6">
        <v>1.333</v>
      </c>
      <c r="H1920" s="6">
        <v>138</v>
      </c>
      <c r="I1920" s="7">
        <v>-25</v>
      </c>
    </row>
    <row r="1921" spans="1:9" x14ac:dyDescent="0.3">
      <c r="A1921">
        <v>900.51199999999994</v>
      </c>
      <c r="B1921" s="5">
        <v>-4</v>
      </c>
      <c r="C1921" s="6">
        <v>-48.667000000000002</v>
      </c>
      <c r="D1921" s="6">
        <v>-4.6669999999999998</v>
      </c>
      <c r="E1921" s="7">
        <v>-1</v>
      </c>
      <c r="F1921" s="5">
        <v>-43.332999999999998</v>
      </c>
      <c r="G1921" s="6">
        <v>6.6669999999999998</v>
      </c>
      <c r="H1921" s="6">
        <v>147</v>
      </c>
      <c r="I1921" s="7">
        <v>-4</v>
      </c>
    </row>
    <row r="1922" spans="1:9" x14ac:dyDescent="0.3">
      <c r="A1922">
        <v>900.73800000000006</v>
      </c>
      <c r="B1922" s="5">
        <v>-5.6669999999999998</v>
      </c>
      <c r="C1922" s="6">
        <v>-54</v>
      </c>
      <c r="D1922" s="6">
        <v>6.3330000000000002</v>
      </c>
      <c r="E1922" s="7">
        <v>-2.3330000000000837</v>
      </c>
      <c r="F1922" s="5">
        <v>-28.667000000000002</v>
      </c>
      <c r="G1922" s="6">
        <v>6.3330000000000002</v>
      </c>
      <c r="H1922" s="6">
        <v>143.66600000000017</v>
      </c>
      <c r="I1922" s="7">
        <v>-5.6669999999999998</v>
      </c>
    </row>
    <row r="1923" spans="1:9" x14ac:dyDescent="0.3">
      <c r="A1923">
        <v>900.96299999999997</v>
      </c>
      <c r="B1923" s="5">
        <v>-14.667</v>
      </c>
      <c r="C1923" s="6">
        <v>-34.667000000000002</v>
      </c>
      <c r="D1923" s="6">
        <v>5.6669999999999998</v>
      </c>
      <c r="E1923" s="7">
        <v>1.3330000000000837</v>
      </c>
      <c r="F1923" s="5">
        <v>-37.667000000000002</v>
      </c>
      <c r="G1923" s="6">
        <v>4.3330000000000002</v>
      </c>
      <c r="H1923" s="6">
        <v>139</v>
      </c>
      <c r="I1923" s="7">
        <v>-14.667</v>
      </c>
    </row>
    <row r="1924" spans="1:9" x14ac:dyDescent="0.3">
      <c r="A1924">
        <v>901.18899999999996</v>
      </c>
      <c r="B1924" s="5">
        <v>-19.667000000000002</v>
      </c>
      <c r="C1924" s="6">
        <v>-28</v>
      </c>
      <c r="D1924" s="6">
        <v>14.667</v>
      </c>
      <c r="E1924" s="7">
        <v>4.3330000000000837</v>
      </c>
      <c r="F1924" s="5">
        <v>-66</v>
      </c>
      <c r="G1924" s="6">
        <v>0.66700000000000004</v>
      </c>
      <c r="H1924" s="6">
        <v>136.33300000000008</v>
      </c>
      <c r="I1924" s="7">
        <v>-19.667000000000002</v>
      </c>
    </row>
    <row r="1925" spans="1:9" x14ac:dyDescent="0.3">
      <c r="A1925">
        <v>901.41399999999999</v>
      </c>
      <c r="B1925" s="5">
        <v>-31.332999999999998</v>
      </c>
      <c r="C1925" s="6">
        <v>-12.667</v>
      </c>
      <c r="D1925" s="6">
        <v>11.333</v>
      </c>
      <c r="E1925" s="7">
        <v>10.333000000000084</v>
      </c>
      <c r="F1925" s="5">
        <v>-85</v>
      </c>
      <c r="G1925" s="6">
        <v>4.6669999999999998</v>
      </c>
      <c r="H1925" s="6">
        <v>131.33399999999983</v>
      </c>
      <c r="I1925" s="7">
        <v>-31.332999999999998</v>
      </c>
    </row>
    <row r="1926" spans="1:9" x14ac:dyDescent="0.3">
      <c r="A1926">
        <v>901.64</v>
      </c>
      <c r="B1926" s="5">
        <v>-33</v>
      </c>
      <c r="C1926" s="6">
        <v>-34</v>
      </c>
      <c r="D1926" s="6">
        <v>8</v>
      </c>
      <c r="E1926" s="7">
        <v>8.6669999999999163</v>
      </c>
      <c r="F1926" s="5">
        <v>-84</v>
      </c>
      <c r="G1926" s="6">
        <v>5.6669999999999998</v>
      </c>
      <c r="H1926" s="6">
        <v>148.33399999999983</v>
      </c>
      <c r="I1926" s="7">
        <v>-33</v>
      </c>
    </row>
    <row r="1927" spans="1:9" x14ac:dyDescent="0.3">
      <c r="A1927">
        <v>901.86500000000001</v>
      </c>
      <c r="B1927" s="5">
        <v>-26.332999999999998</v>
      </c>
      <c r="C1927" s="6">
        <v>-71.667000000000002</v>
      </c>
      <c r="D1927" s="6">
        <v>-5.3330000000000002</v>
      </c>
      <c r="E1927" s="7">
        <v>10</v>
      </c>
      <c r="F1927" s="5">
        <v>-82</v>
      </c>
      <c r="G1927" s="6">
        <v>9</v>
      </c>
      <c r="H1927" s="6">
        <v>152</v>
      </c>
      <c r="I1927" s="7">
        <v>-26.332999999999998</v>
      </c>
    </row>
    <row r="1928" spans="1:9" x14ac:dyDescent="0.3">
      <c r="A1928">
        <v>902.09</v>
      </c>
      <c r="B1928" s="5">
        <v>-20.667000000000002</v>
      </c>
      <c r="C1928" s="6">
        <v>-78.667000000000002</v>
      </c>
      <c r="D1928" s="6">
        <v>-12.333</v>
      </c>
      <c r="E1928" s="7">
        <v>8</v>
      </c>
      <c r="F1928" s="5">
        <v>-51</v>
      </c>
      <c r="G1928" s="6">
        <v>6.3330000000000002</v>
      </c>
      <c r="H1928" s="6">
        <v>149.66699999999992</v>
      </c>
      <c r="I1928" s="7">
        <v>-20.667000000000002</v>
      </c>
    </row>
    <row r="1929" spans="1:9" x14ac:dyDescent="0.3">
      <c r="A1929">
        <v>902.31600000000003</v>
      </c>
      <c r="B1929" s="5">
        <v>-14.667</v>
      </c>
      <c r="C1929" s="6">
        <v>-57.332999999999998</v>
      </c>
      <c r="D1929" s="6">
        <v>-24</v>
      </c>
      <c r="E1929" s="7">
        <v>3.6660000000001673</v>
      </c>
      <c r="F1929" s="5">
        <v>-55.667000000000002</v>
      </c>
      <c r="G1929" s="6">
        <v>5.6669999999999998</v>
      </c>
      <c r="H1929" s="6">
        <v>145.33300000000008</v>
      </c>
      <c r="I1929" s="7">
        <v>-14.667</v>
      </c>
    </row>
    <row r="1930" spans="1:9" x14ac:dyDescent="0.3">
      <c r="A1930">
        <v>902.54100000000005</v>
      </c>
      <c r="B1930" s="5">
        <v>-25.667000000000002</v>
      </c>
      <c r="C1930" s="6">
        <v>-13.667</v>
      </c>
      <c r="D1930" s="6">
        <v>-27.667000000000002</v>
      </c>
      <c r="E1930" s="7">
        <v>2.3330000000000837</v>
      </c>
      <c r="F1930" s="5">
        <v>-73.332999999999998</v>
      </c>
      <c r="G1930" s="6">
        <v>5.3330000000000002</v>
      </c>
      <c r="H1930" s="6">
        <v>150.66699999999992</v>
      </c>
      <c r="I1930" s="7">
        <v>-25.667000000000002</v>
      </c>
    </row>
    <row r="1931" spans="1:9" x14ac:dyDescent="0.3">
      <c r="A1931">
        <v>902.76599999999996</v>
      </c>
      <c r="B1931" s="5">
        <v>-12</v>
      </c>
      <c r="C1931" s="6">
        <v>14.667</v>
      </c>
      <c r="D1931" s="6">
        <v>-17.667000000000002</v>
      </c>
      <c r="E1931" s="7">
        <v>5</v>
      </c>
      <c r="F1931" s="5">
        <v>-93.332999999999998</v>
      </c>
      <c r="G1931" s="6">
        <v>10</v>
      </c>
      <c r="H1931" s="6">
        <v>159</v>
      </c>
      <c r="I1931" s="7">
        <v>-12</v>
      </c>
    </row>
    <row r="1932" spans="1:9" x14ac:dyDescent="0.3">
      <c r="A1932">
        <v>902.99099999999999</v>
      </c>
      <c r="B1932" s="5">
        <v>-7.3330000000000002</v>
      </c>
      <c r="C1932" s="6">
        <v>-1.667</v>
      </c>
      <c r="D1932" s="6">
        <v>-11</v>
      </c>
      <c r="E1932" s="7">
        <v>4.6669999999999163</v>
      </c>
      <c r="F1932" s="5">
        <v>-98</v>
      </c>
      <c r="G1932" s="6">
        <v>6.3330000000000002</v>
      </c>
      <c r="H1932" s="6">
        <v>150.66699999999992</v>
      </c>
      <c r="I1932" s="7">
        <v>-7.3330000000000002</v>
      </c>
    </row>
    <row r="1933" spans="1:9" x14ac:dyDescent="0.3">
      <c r="A1933">
        <v>903.21600000000001</v>
      </c>
      <c r="B1933" s="5">
        <v>6.3330000000000002</v>
      </c>
      <c r="C1933" s="6">
        <v>18</v>
      </c>
      <c r="D1933" s="6">
        <v>1</v>
      </c>
      <c r="E1933" s="7">
        <v>3.3339999999998327</v>
      </c>
      <c r="F1933" s="5">
        <v>-71.667000000000002</v>
      </c>
      <c r="G1933" s="6">
        <v>4.3330000000000002</v>
      </c>
      <c r="H1933" s="6">
        <v>141.33399999999983</v>
      </c>
      <c r="I1933" s="7">
        <v>6.3330000000000002</v>
      </c>
    </row>
    <row r="1934" spans="1:9" x14ac:dyDescent="0.3">
      <c r="A1934">
        <v>903.44100000000003</v>
      </c>
      <c r="B1934" s="5">
        <v>7.3330000000000002</v>
      </c>
      <c r="C1934" s="6">
        <v>-5</v>
      </c>
      <c r="D1934" s="6">
        <v>3</v>
      </c>
      <c r="E1934" s="7">
        <v>3</v>
      </c>
      <c r="F1934" s="5">
        <v>-54.332999999999998</v>
      </c>
      <c r="G1934" s="6">
        <v>-1</v>
      </c>
      <c r="H1934" s="6">
        <v>142.33399999999983</v>
      </c>
      <c r="I1934" s="7">
        <v>7.3330000000000002</v>
      </c>
    </row>
    <row r="1935" spans="1:9" x14ac:dyDescent="0.3">
      <c r="A1935">
        <v>903.66600000000005</v>
      </c>
      <c r="B1935" s="5">
        <v>-5</v>
      </c>
      <c r="C1935" s="6">
        <v>11</v>
      </c>
      <c r="D1935" s="6">
        <v>4</v>
      </c>
      <c r="E1935" s="7">
        <v>1</v>
      </c>
      <c r="F1935" s="5">
        <v>-48.332999999999998</v>
      </c>
      <c r="G1935" s="6">
        <v>5.6669999999999998</v>
      </c>
      <c r="H1935" s="6">
        <v>149</v>
      </c>
      <c r="I1935" s="7">
        <v>-5</v>
      </c>
    </row>
    <row r="1936" spans="1:9" x14ac:dyDescent="0.3">
      <c r="A1936">
        <v>903.89099999999996</v>
      </c>
      <c r="B1936" s="5">
        <v>-3.6669999999999998</v>
      </c>
      <c r="C1936" s="6">
        <v>-25.667000000000002</v>
      </c>
      <c r="D1936" s="6">
        <v>11</v>
      </c>
      <c r="E1936" s="7">
        <v>-4.3330000000000837</v>
      </c>
      <c r="F1936" s="5">
        <v>-52.667000000000002</v>
      </c>
      <c r="G1936" s="6">
        <v>6</v>
      </c>
      <c r="H1936" s="6">
        <v>141.66600000000017</v>
      </c>
      <c r="I1936" s="7">
        <v>-3.6669999999999998</v>
      </c>
    </row>
    <row r="1937" spans="1:9" x14ac:dyDescent="0.3">
      <c r="A1937">
        <v>904.11500000000001</v>
      </c>
      <c r="B1937" s="5">
        <v>-19</v>
      </c>
      <c r="C1937" s="6">
        <v>-20.332999999999998</v>
      </c>
      <c r="D1937" s="6">
        <v>3.3330000000000002</v>
      </c>
      <c r="E1937" s="7">
        <v>-10</v>
      </c>
      <c r="F1937" s="5">
        <v>-54.332999999999998</v>
      </c>
      <c r="G1937" s="6">
        <v>14</v>
      </c>
      <c r="H1937" s="6">
        <v>141</v>
      </c>
      <c r="I1937" s="7">
        <v>-19</v>
      </c>
    </row>
    <row r="1938" spans="1:9" x14ac:dyDescent="0.3">
      <c r="A1938">
        <v>904.34</v>
      </c>
      <c r="B1938" s="5">
        <v>-19.332999999999998</v>
      </c>
      <c r="C1938" s="6">
        <v>12</v>
      </c>
      <c r="D1938" s="6">
        <v>-1.333</v>
      </c>
      <c r="E1938" s="7">
        <v>-4.6660000000001673</v>
      </c>
      <c r="F1938" s="5">
        <v>-43.667000000000002</v>
      </c>
      <c r="G1938" s="6">
        <v>10.667</v>
      </c>
      <c r="H1938" s="6">
        <v>134.66699999999992</v>
      </c>
      <c r="I1938" s="7">
        <v>-19.332999999999998</v>
      </c>
    </row>
    <row r="1939" spans="1:9" x14ac:dyDescent="0.3">
      <c r="A1939">
        <v>904.56500000000005</v>
      </c>
      <c r="B1939" s="5">
        <v>-32.332999999999998</v>
      </c>
      <c r="C1939" s="6">
        <v>28.667000000000002</v>
      </c>
      <c r="D1939" s="6">
        <v>-19.667000000000002</v>
      </c>
      <c r="E1939" s="7">
        <v>3.3330000000000837</v>
      </c>
      <c r="F1939" s="5">
        <v>-38.332999999999998</v>
      </c>
      <c r="G1939" s="6">
        <v>8.6669999999999998</v>
      </c>
      <c r="H1939" s="6">
        <v>149</v>
      </c>
      <c r="I1939" s="7">
        <v>-32.332999999999998</v>
      </c>
    </row>
    <row r="1940" spans="1:9" x14ac:dyDescent="0.3">
      <c r="A1940">
        <v>904.79</v>
      </c>
      <c r="B1940" s="5">
        <v>-28</v>
      </c>
      <c r="C1940" s="6">
        <v>10.667</v>
      </c>
      <c r="D1940" s="6">
        <v>-22</v>
      </c>
      <c r="E1940" s="7">
        <v>4.3330000000000837</v>
      </c>
      <c r="F1940" s="5">
        <v>-44.332999999999998</v>
      </c>
      <c r="G1940" s="6">
        <v>1.667</v>
      </c>
      <c r="H1940" s="6">
        <v>143</v>
      </c>
      <c r="I1940" s="7">
        <v>-28</v>
      </c>
    </row>
    <row r="1941" spans="1:9" x14ac:dyDescent="0.3">
      <c r="A1941">
        <v>905.01400000000001</v>
      </c>
      <c r="B1941" s="5">
        <v>-17.332999999999998</v>
      </c>
      <c r="C1941" s="6">
        <v>-40.332999999999998</v>
      </c>
      <c r="D1941" s="6">
        <v>-20</v>
      </c>
      <c r="E1941" s="7">
        <v>9.3330000000000837</v>
      </c>
      <c r="F1941" s="5">
        <v>-36</v>
      </c>
      <c r="G1941" s="6">
        <v>2.3330000000000002</v>
      </c>
      <c r="H1941" s="6">
        <v>145.66699999999992</v>
      </c>
      <c r="I1941" s="7">
        <v>-17.332999999999998</v>
      </c>
    </row>
    <row r="1942" spans="1:9" x14ac:dyDescent="0.3">
      <c r="A1942">
        <v>905.23900000000003</v>
      </c>
      <c r="B1942" s="5">
        <v>-12</v>
      </c>
      <c r="C1942" s="6">
        <v>-56.667000000000002</v>
      </c>
      <c r="D1942" s="6">
        <v>-7</v>
      </c>
      <c r="E1942" s="7">
        <v>0</v>
      </c>
      <c r="F1942" s="5">
        <v>-49.332999999999998</v>
      </c>
      <c r="G1942" s="6">
        <v>5.6669999999999998</v>
      </c>
      <c r="H1942" s="6">
        <v>139.66699999999992</v>
      </c>
      <c r="I1942" s="7">
        <v>-12</v>
      </c>
    </row>
    <row r="1943" spans="1:9" x14ac:dyDescent="0.3">
      <c r="A1943">
        <v>905.46299999999997</v>
      </c>
      <c r="B1943" s="5">
        <v>18.667000000000002</v>
      </c>
      <c r="C1943" s="6">
        <v>-38.667000000000002</v>
      </c>
      <c r="D1943" s="6">
        <v>-3</v>
      </c>
      <c r="E1943" s="7">
        <v>-2.3330000000000837</v>
      </c>
      <c r="F1943" s="5">
        <v>-57.332999999999998</v>
      </c>
      <c r="G1943" s="6">
        <v>2</v>
      </c>
      <c r="H1943" s="6">
        <v>145.66699999999992</v>
      </c>
      <c r="I1943" s="7">
        <v>18.667000000000002</v>
      </c>
    </row>
    <row r="1944" spans="1:9" x14ac:dyDescent="0.3">
      <c r="A1944">
        <v>905.68799999999999</v>
      </c>
      <c r="B1944" s="5">
        <v>22.667000000000002</v>
      </c>
      <c r="C1944" s="6">
        <v>-15.667</v>
      </c>
      <c r="D1944" s="6">
        <v>-0.33300000000000002</v>
      </c>
      <c r="E1944" s="7">
        <v>-12.333000000000084</v>
      </c>
      <c r="F1944" s="5">
        <v>-76.332999999999998</v>
      </c>
      <c r="G1944" s="6">
        <v>-2.6669999999999998</v>
      </c>
      <c r="H1944" s="6">
        <v>147.33399999999983</v>
      </c>
      <c r="I1944" s="7">
        <v>22.667000000000002</v>
      </c>
    </row>
    <row r="1945" spans="1:9" x14ac:dyDescent="0.3">
      <c r="A1945">
        <v>905.91200000000003</v>
      </c>
      <c r="B1945" s="5">
        <v>33</v>
      </c>
      <c r="C1945" s="6">
        <v>1</v>
      </c>
      <c r="D1945" s="6">
        <v>-7.3330000000000002</v>
      </c>
      <c r="E1945" s="7">
        <v>-14.333000000000084</v>
      </c>
      <c r="F1945" s="5">
        <v>-42</v>
      </c>
      <c r="G1945" s="6">
        <v>2.6669999999999998</v>
      </c>
      <c r="H1945" s="6">
        <v>156.33399999999983</v>
      </c>
      <c r="I1945" s="7">
        <v>33</v>
      </c>
    </row>
    <row r="1946" spans="1:9" x14ac:dyDescent="0.3">
      <c r="A1946">
        <v>906.13599999999997</v>
      </c>
      <c r="B1946" s="5">
        <v>5.6669999999999998</v>
      </c>
      <c r="C1946" s="6">
        <v>10</v>
      </c>
      <c r="D1946" s="6">
        <v>0</v>
      </c>
      <c r="E1946" s="7">
        <v>-18.666999999999916</v>
      </c>
      <c r="F1946" s="5">
        <v>-37</v>
      </c>
      <c r="G1946" s="6">
        <v>8</v>
      </c>
      <c r="H1946" s="6">
        <v>157.66699999999992</v>
      </c>
      <c r="I1946" s="7">
        <v>5.6669999999999998</v>
      </c>
    </row>
    <row r="1947" spans="1:9" x14ac:dyDescent="0.3">
      <c r="A1947">
        <v>906.36099999999999</v>
      </c>
      <c r="B1947" s="5">
        <v>-4.3330000000000002</v>
      </c>
      <c r="C1947" s="6">
        <v>19</v>
      </c>
      <c r="D1947" s="6">
        <v>-1.333</v>
      </c>
      <c r="E1947" s="7">
        <v>-19.666999999999916</v>
      </c>
      <c r="F1947" s="5">
        <v>-5.3330000000000002</v>
      </c>
      <c r="G1947" s="6">
        <v>12.667</v>
      </c>
      <c r="H1947" s="6">
        <v>166.66699999999992</v>
      </c>
      <c r="I1947" s="7">
        <v>-4.3330000000000002</v>
      </c>
    </row>
    <row r="1948" spans="1:9" x14ac:dyDescent="0.3">
      <c r="A1948">
        <v>906.58500000000004</v>
      </c>
      <c r="B1948" s="5">
        <v>-31.667000000000002</v>
      </c>
      <c r="C1948" s="6">
        <v>-6</v>
      </c>
      <c r="D1948" s="6">
        <v>0.66700000000000004</v>
      </c>
      <c r="E1948" s="7">
        <v>-14.666999999999916</v>
      </c>
      <c r="F1948" s="5">
        <v>7.3330000000000002</v>
      </c>
      <c r="G1948" s="6">
        <v>2</v>
      </c>
      <c r="H1948" s="6">
        <v>163.66699999999992</v>
      </c>
      <c r="I1948" s="7">
        <v>-31.667000000000002</v>
      </c>
    </row>
    <row r="1949" spans="1:9" x14ac:dyDescent="0.3">
      <c r="A1949">
        <v>906.80899999999997</v>
      </c>
      <c r="B1949" s="5">
        <v>-33</v>
      </c>
      <c r="C1949" s="6">
        <v>-16.667000000000002</v>
      </c>
      <c r="D1949" s="6">
        <v>5.3330000000000002</v>
      </c>
      <c r="E1949" s="7">
        <v>-7.6660000000001673</v>
      </c>
      <c r="F1949" s="5">
        <v>2</v>
      </c>
      <c r="G1949" s="6">
        <v>6.6669999999999998</v>
      </c>
      <c r="H1949" s="6">
        <v>158.33300000000008</v>
      </c>
      <c r="I1949" s="7">
        <v>-33</v>
      </c>
    </row>
    <row r="1950" spans="1:9" x14ac:dyDescent="0.3">
      <c r="A1950">
        <v>907.03300000000002</v>
      </c>
      <c r="B1950" s="5">
        <v>-37.332999999999998</v>
      </c>
      <c r="C1950" s="6">
        <v>-50</v>
      </c>
      <c r="D1950" s="6">
        <v>-2.3330000000000002</v>
      </c>
      <c r="E1950" s="7">
        <v>3.3339999999998327</v>
      </c>
      <c r="F1950" s="5">
        <v>-35.332999999999998</v>
      </c>
      <c r="G1950" s="6">
        <v>9.3330000000000002</v>
      </c>
      <c r="H1950" s="6">
        <v>149</v>
      </c>
      <c r="I1950" s="7">
        <v>-37.332999999999998</v>
      </c>
    </row>
    <row r="1951" spans="1:9" x14ac:dyDescent="0.3">
      <c r="A1951">
        <v>907.25699999999995</v>
      </c>
      <c r="B1951" s="5">
        <v>-27.667000000000002</v>
      </c>
      <c r="C1951" s="6">
        <v>-29.667000000000002</v>
      </c>
      <c r="D1951" s="6">
        <v>12.333</v>
      </c>
      <c r="E1951" s="7">
        <v>12.333999999999833</v>
      </c>
      <c r="F1951" s="5">
        <v>-50</v>
      </c>
      <c r="G1951" s="6">
        <v>16</v>
      </c>
      <c r="H1951" s="6">
        <v>146</v>
      </c>
      <c r="I1951" s="7">
        <v>-27.667000000000002</v>
      </c>
    </row>
    <row r="1952" spans="1:9" x14ac:dyDescent="0.3">
      <c r="A1952">
        <v>907.48099999999999</v>
      </c>
      <c r="B1952" s="5">
        <v>-32.332999999999998</v>
      </c>
      <c r="C1952" s="6">
        <v>-37.332999999999998</v>
      </c>
      <c r="D1952" s="6">
        <v>2.6669999999999998</v>
      </c>
      <c r="E1952" s="7">
        <v>13.333000000000084</v>
      </c>
      <c r="F1952" s="5">
        <v>-59.332999999999998</v>
      </c>
      <c r="G1952" s="6">
        <v>10.667</v>
      </c>
      <c r="H1952" s="6">
        <v>151.66699999999992</v>
      </c>
      <c r="I1952" s="7">
        <v>-32.332999999999998</v>
      </c>
    </row>
    <row r="1953" spans="1:9" x14ac:dyDescent="0.3">
      <c r="A1953">
        <v>907.70500000000004</v>
      </c>
      <c r="B1953" s="5">
        <v>-35</v>
      </c>
      <c r="C1953" s="6">
        <v>-28.667000000000002</v>
      </c>
      <c r="D1953" s="6">
        <v>16</v>
      </c>
      <c r="E1953" s="7">
        <v>8.3339999999998327</v>
      </c>
      <c r="F1953" s="5">
        <v>-38.667000000000002</v>
      </c>
      <c r="G1953" s="6">
        <v>12</v>
      </c>
      <c r="H1953" s="6">
        <v>142.33300000000008</v>
      </c>
      <c r="I1953" s="7">
        <v>-35</v>
      </c>
    </row>
    <row r="1954" spans="1:9" x14ac:dyDescent="0.3">
      <c r="A1954">
        <v>907.92899999999997</v>
      </c>
      <c r="B1954" s="5">
        <v>-28.667000000000002</v>
      </c>
      <c r="C1954" s="6">
        <v>-20</v>
      </c>
      <c r="D1954" s="6">
        <v>9</v>
      </c>
      <c r="E1954" s="7">
        <v>-1</v>
      </c>
      <c r="F1954" s="5">
        <v>-55.332999999999998</v>
      </c>
      <c r="G1954" s="6">
        <v>9</v>
      </c>
      <c r="H1954" s="6">
        <v>142.66699999999992</v>
      </c>
      <c r="I1954" s="7">
        <v>-28.667000000000002</v>
      </c>
    </row>
    <row r="1955" spans="1:9" x14ac:dyDescent="0.3">
      <c r="A1955">
        <v>908.15300000000002</v>
      </c>
      <c r="B1955" s="5">
        <v>-15.667</v>
      </c>
      <c r="C1955" s="6">
        <v>-10.333</v>
      </c>
      <c r="D1955" s="6">
        <v>8.3330000000000002</v>
      </c>
      <c r="E1955" s="7">
        <v>4</v>
      </c>
      <c r="F1955" s="5">
        <v>-47.332999999999998</v>
      </c>
      <c r="G1955" s="6">
        <v>11.667</v>
      </c>
      <c r="H1955" s="6">
        <v>147.33300000000008</v>
      </c>
      <c r="I1955" s="7">
        <v>-15.667</v>
      </c>
    </row>
    <row r="1956" spans="1:9" x14ac:dyDescent="0.3">
      <c r="A1956">
        <v>908.37699999999995</v>
      </c>
      <c r="B1956" s="5">
        <v>15.333</v>
      </c>
      <c r="C1956" s="6">
        <v>-3.6669999999999998</v>
      </c>
      <c r="D1956" s="6">
        <v>8.3330000000000002</v>
      </c>
      <c r="E1956" s="7">
        <v>10.666999999999916</v>
      </c>
      <c r="F1956" s="5">
        <v>-75.667000000000002</v>
      </c>
      <c r="G1956" s="6">
        <v>5</v>
      </c>
      <c r="H1956" s="6">
        <v>154.33300000000008</v>
      </c>
      <c r="I1956" s="7">
        <v>15.333</v>
      </c>
    </row>
    <row r="1957" spans="1:9" x14ac:dyDescent="0.3">
      <c r="A1957">
        <v>908.6</v>
      </c>
      <c r="B1957" s="5">
        <v>18.667000000000002</v>
      </c>
      <c r="C1957" s="6">
        <v>-14</v>
      </c>
      <c r="D1957" s="6">
        <v>-1.667</v>
      </c>
      <c r="E1957" s="7">
        <v>22.666000000000167</v>
      </c>
      <c r="F1957" s="5">
        <v>-66.332999999999998</v>
      </c>
      <c r="G1957" s="6">
        <v>-0.66700000000000004</v>
      </c>
      <c r="H1957" s="6">
        <v>149</v>
      </c>
      <c r="I1957" s="7">
        <v>18.667000000000002</v>
      </c>
    </row>
    <row r="1958" spans="1:9" x14ac:dyDescent="0.3">
      <c r="A1958">
        <v>908.82399999999996</v>
      </c>
      <c r="B1958" s="5">
        <v>19.667000000000002</v>
      </c>
      <c r="C1958" s="6">
        <v>-34.332999999999998</v>
      </c>
      <c r="D1958" s="6">
        <v>-11.333</v>
      </c>
      <c r="E1958" s="7">
        <v>5.3339999999998327</v>
      </c>
      <c r="F1958" s="5">
        <v>-66</v>
      </c>
      <c r="G1958" s="6">
        <v>-5</v>
      </c>
      <c r="H1958" s="6">
        <v>140.33300000000008</v>
      </c>
      <c r="I1958" s="7">
        <v>19.667000000000002</v>
      </c>
    </row>
    <row r="1959" spans="1:9" x14ac:dyDescent="0.3">
      <c r="A1959">
        <v>909.048</v>
      </c>
      <c r="B1959" s="5">
        <v>-4</v>
      </c>
      <c r="C1959" s="6">
        <v>-53.332999999999998</v>
      </c>
      <c r="D1959" s="6">
        <v>-12.667</v>
      </c>
      <c r="E1959" s="7">
        <v>1.6660000000001673</v>
      </c>
      <c r="F1959" s="5">
        <v>-56.332999999999998</v>
      </c>
      <c r="G1959" s="6">
        <v>0.33300000000000002</v>
      </c>
      <c r="H1959" s="6">
        <v>142</v>
      </c>
      <c r="I1959" s="7">
        <v>-4</v>
      </c>
    </row>
    <row r="1960" spans="1:9" x14ac:dyDescent="0.3">
      <c r="A1960">
        <v>909.27099999999996</v>
      </c>
      <c r="B1960" s="5">
        <v>-11.333</v>
      </c>
      <c r="C1960" s="6">
        <v>-62</v>
      </c>
      <c r="D1960" s="6">
        <v>-7.6669999999999998</v>
      </c>
      <c r="E1960" s="7">
        <v>-5.3339999999998327</v>
      </c>
      <c r="F1960" s="5">
        <v>-66</v>
      </c>
      <c r="G1960" s="6">
        <v>1.333</v>
      </c>
      <c r="H1960" s="6">
        <v>150.66699999999992</v>
      </c>
      <c r="I1960" s="7">
        <v>-11.333</v>
      </c>
    </row>
    <row r="1961" spans="1:9" x14ac:dyDescent="0.3">
      <c r="A1961">
        <v>909.495</v>
      </c>
      <c r="B1961" s="5">
        <v>-5</v>
      </c>
      <c r="C1961" s="6">
        <v>-54.667000000000002</v>
      </c>
      <c r="D1961" s="6">
        <v>4.3330000000000002</v>
      </c>
      <c r="E1961" s="7">
        <v>1</v>
      </c>
      <c r="F1961" s="5">
        <v>-61.667000000000002</v>
      </c>
      <c r="G1961" s="6">
        <v>-8</v>
      </c>
      <c r="H1961" s="6">
        <v>154.33300000000008</v>
      </c>
      <c r="I1961" s="7">
        <v>-5</v>
      </c>
    </row>
    <row r="1962" spans="1:9" x14ac:dyDescent="0.3">
      <c r="A1962">
        <v>909.71799999999996</v>
      </c>
      <c r="B1962" s="5">
        <v>-14</v>
      </c>
      <c r="C1962" s="6">
        <v>-25.332999999999998</v>
      </c>
      <c r="D1962" s="6">
        <v>2</v>
      </c>
      <c r="E1962" s="7">
        <v>-1</v>
      </c>
      <c r="F1962" s="5">
        <v>-74.332999999999998</v>
      </c>
      <c r="G1962" s="6">
        <v>-13.333</v>
      </c>
      <c r="H1962" s="6">
        <v>153</v>
      </c>
      <c r="I1962" s="7">
        <v>-14</v>
      </c>
    </row>
    <row r="1963" spans="1:9" x14ac:dyDescent="0.3">
      <c r="A1963">
        <v>909.94200000000001</v>
      </c>
      <c r="B1963" s="5">
        <v>-23</v>
      </c>
      <c r="C1963" s="6">
        <v>-17.332999999999998</v>
      </c>
      <c r="D1963" s="6">
        <v>-5.6669999999999998</v>
      </c>
      <c r="E1963" s="7">
        <v>-4.3339999999998327</v>
      </c>
      <c r="F1963" s="5">
        <v>-77.667000000000002</v>
      </c>
      <c r="G1963" s="6">
        <v>-10.333</v>
      </c>
      <c r="H1963" s="6">
        <v>148</v>
      </c>
      <c r="I1963" s="7">
        <v>-23</v>
      </c>
    </row>
    <row r="1964" spans="1:9" x14ac:dyDescent="0.3">
      <c r="A1964">
        <v>910.16499999999996</v>
      </c>
      <c r="B1964" s="5">
        <v>-43</v>
      </c>
      <c r="C1964" s="6">
        <v>-21.332999999999998</v>
      </c>
      <c r="D1964" s="6">
        <v>-5.6669999999999998</v>
      </c>
      <c r="E1964" s="7">
        <v>-6.6660000000001673</v>
      </c>
      <c r="F1964" s="5">
        <v>-120.333</v>
      </c>
      <c r="G1964" s="6">
        <v>3.6669999999999998</v>
      </c>
      <c r="H1964" s="6">
        <v>150.33300000000008</v>
      </c>
      <c r="I1964" s="7">
        <v>-43</v>
      </c>
    </row>
    <row r="1965" spans="1:9" x14ac:dyDescent="0.3">
      <c r="A1965">
        <v>910.38800000000003</v>
      </c>
      <c r="B1965" s="5">
        <v>-36.332999999999998</v>
      </c>
      <c r="C1965" s="6">
        <v>-21.667000000000002</v>
      </c>
      <c r="D1965" s="6">
        <v>-13.667</v>
      </c>
      <c r="E1965" s="7">
        <v>-4</v>
      </c>
      <c r="F1965" s="5">
        <v>-105.667</v>
      </c>
      <c r="G1965" s="6">
        <v>6.3330000000000002</v>
      </c>
      <c r="H1965" s="6">
        <v>150.66699999999992</v>
      </c>
      <c r="I1965" s="7">
        <v>-36.332999999999998</v>
      </c>
    </row>
    <row r="1966" spans="1:9" x14ac:dyDescent="0.3">
      <c r="A1966">
        <v>910.61199999999997</v>
      </c>
      <c r="B1966" s="5">
        <v>-42.332999999999998</v>
      </c>
      <c r="C1966" s="6">
        <v>-37</v>
      </c>
      <c r="D1966" s="6">
        <v>-11.333</v>
      </c>
      <c r="E1966" s="7">
        <v>3.6669999999999163</v>
      </c>
      <c r="F1966" s="5">
        <v>-61.332999999999998</v>
      </c>
      <c r="G1966" s="6">
        <v>5.6669999999999998</v>
      </c>
      <c r="H1966" s="6">
        <v>154.66699999999992</v>
      </c>
      <c r="I1966" s="7">
        <v>-42.332999999999998</v>
      </c>
    </row>
    <row r="1967" spans="1:9" x14ac:dyDescent="0.3">
      <c r="A1967">
        <v>910.83500000000004</v>
      </c>
      <c r="B1967" s="5">
        <v>-42.332999999999998</v>
      </c>
      <c r="C1967" s="6">
        <v>-33.332999999999998</v>
      </c>
      <c r="D1967" s="6">
        <v>-20.332999999999998</v>
      </c>
      <c r="E1967" s="7">
        <v>2</v>
      </c>
      <c r="F1967" s="5">
        <v>12.667</v>
      </c>
      <c r="G1967" s="6">
        <v>-5</v>
      </c>
      <c r="H1967" s="6">
        <v>152</v>
      </c>
      <c r="I1967" s="7">
        <v>-42.332999999999998</v>
      </c>
    </row>
    <row r="1968" spans="1:9" x14ac:dyDescent="0.3">
      <c r="A1968">
        <v>911.05799999999999</v>
      </c>
      <c r="B1968" s="5">
        <v>-50.667000000000002</v>
      </c>
      <c r="C1968" s="6">
        <v>-39.667000000000002</v>
      </c>
      <c r="D1968" s="6">
        <v>-17</v>
      </c>
      <c r="E1968" s="7">
        <v>1.6660000000001673</v>
      </c>
      <c r="F1968" s="5">
        <v>12.333</v>
      </c>
      <c r="G1968" s="6">
        <v>-7.3330000000000002</v>
      </c>
      <c r="H1968" s="6">
        <v>158.66600000000017</v>
      </c>
      <c r="I1968" s="7">
        <v>-50.667000000000002</v>
      </c>
    </row>
    <row r="1969" spans="1:9" x14ac:dyDescent="0.3">
      <c r="A1969">
        <v>911.28099999999995</v>
      </c>
      <c r="B1969" s="5">
        <v>-23.667000000000002</v>
      </c>
      <c r="C1969" s="6">
        <v>-35.667000000000002</v>
      </c>
      <c r="D1969" s="6">
        <v>-8</v>
      </c>
      <c r="E1969" s="7">
        <v>-6.3339999999998327</v>
      </c>
      <c r="F1969" s="5">
        <v>-33.332999999999998</v>
      </c>
      <c r="G1969" s="6">
        <v>-7.3330000000000002</v>
      </c>
      <c r="H1969" s="6">
        <v>163</v>
      </c>
      <c r="I1969" s="7">
        <v>-23.667000000000002</v>
      </c>
    </row>
    <row r="1970" spans="1:9" x14ac:dyDescent="0.3">
      <c r="A1970">
        <v>911.50400000000002</v>
      </c>
      <c r="B1970" s="5">
        <v>-25.332999999999998</v>
      </c>
      <c r="C1970" s="6">
        <v>-25</v>
      </c>
      <c r="D1970" s="6">
        <v>1.333</v>
      </c>
      <c r="E1970" s="7">
        <v>3.3330000000000837</v>
      </c>
      <c r="F1970" s="5">
        <v>-66</v>
      </c>
      <c r="G1970" s="6">
        <v>-5.6669999999999998</v>
      </c>
      <c r="H1970" s="6">
        <v>157.33300000000008</v>
      </c>
      <c r="I1970" s="7">
        <v>-25.332999999999998</v>
      </c>
    </row>
    <row r="1971" spans="1:9" x14ac:dyDescent="0.3">
      <c r="A1971">
        <v>911.72699999999998</v>
      </c>
      <c r="B1971" s="5">
        <v>-18.667000000000002</v>
      </c>
      <c r="C1971" s="6">
        <v>-32.667000000000002</v>
      </c>
      <c r="D1971" s="6">
        <v>5.6669999999999998</v>
      </c>
      <c r="E1971" s="7">
        <v>-2</v>
      </c>
      <c r="F1971" s="5">
        <v>-82.332999999999998</v>
      </c>
      <c r="G1971" s="6">
        <v>-2</v>
      </c>
      <c r="H1971" s="6">
        <v>157.33300000000008</v>
      </c>
      <c r="I1971" s="7">
        <v>-18.667000000000002</v>
      </c>
    </row>
    <row r="1972" spans="1:9" x14ac:dyDescent="0.3">
      <c r="A1972">
        <v>911.95</v>
      </c>
      <c r="B1972" s="5">
        <v>-41.667000000000002</v>
      </c>
      <c r="C1972" s="6">
        <v>-30.332999999999998</v>
      </c>
      <c r="D1972" s="6">
        <v>14</v>
      </c>
      <c r="E1972" s="7">
        <v>0.33300000000008367</v>
      </c>
      <c r="F1972" s="5">
        <v>-89</v>
      </c>
      <c r="G1972" s="6">
        <v>1.333</v>
      </c>
      <c r="H1972" s="6">
        <v>160</v>
      </c>
      <c r="I1972" s="7">
        <v>-41.667000000000002</v>
      </c>
    </row>
    <row r="1973" spans="1:9" x14ac:dyDescent="0.3">
      <c r="A1973">
        <v>912.173</v>
      </c>
      <c r="B1973" s="5">
        <v>-41</v>
      </c>
      <c r="C1973" s="6">
        <v>-17.667000000000002</v>
      </c>
      <c r="D1973" s="6">
        <v>9</v>
      </c>
      <c r="E1973" s="7">
        <v>-5</v>
      </c>
      <c r="F1973" s="5">
        <v>-96.332999999999998</v>
      </c>
      <c r="G1973" s="6">
        <v>-1</v>
      </c>
      <c r="H1973" s="6">
        <v>166.66600000000017</v>
      </c>
      <c r="I1973" s="7">
        <v>-41</v>
      </c>
    </row>
    <row r="1974" spans="1:9" x14ac:dyDescent="0.3">
      <c r="A1974">
        <v>912.39599999999996</v>
      </c>
      <c r="B1974" s="5">
        <v>-53.667000000000002</v>
      </c>
      <c r="C1974" s="6">
        <v>14</v>
      </c>
      <c r="D1974" s="6">
        <v>4</v>
      </c>
      <c r="E1974" s="7">
        <v>-3.3330000000000837</v>
      </c>
      <c r="F1974" s="5">
        <v>-62.667000000000002</v>
      </c>
      <c r="G1974" s="6">
        <v>-6.6669999999999998</v>
      </c>
      <c r="H1974" s="6">
        <v>164.33300000000008</v>
      </c>
      <c r="I1974" s="7">
        <v>-53.667000000000002</v>
      </c>
    </row>
    <row r="1975" spans="1:9" x14ac:dyDescent="0.3">
      <c r="A1975">
        <v>912.61900000000003</v>
      </c>
      <c r="B1975" s="5">
        <v>-37</v>
      </c>
      <c r="C1975" s="6">
        <v>13</v>
      </c>
      <c r="D1975" s="6">
        <v>-18.332999999999998</v>
      </c>
      <c r="E1975" s="7">
        <v>-4.6669999999999163</v>
      </c>
      <c r="F1975" s="5">
        <v>-52.332999999999998</v>
      </c>
      <c r="G1975" s="6">
        <v>-13.667</v>
      </c>
      <c r="H1975" s="6">
        <v>168</v>
      </c>
      <c r="I1975" s="7">
        <v>-37</v>
      </c>
    </row>
    <row r="1976" spans="1:9" x14ac:dyDescent="0.3">
      <c r="A1976">
        <v>912.84100000000001</v>
      </c>
      <c r="B1976" s="5">
        <v>-43.667000000000002</v>
      </c>
      <c r="C1976" s="6">
        <v>0.66700000000000004</v>
      </c>
      <c r="D1976" s="6">
        <v>-7.6669999999999998</v>
      </c>
      <c r="E1976" s="7">
        <v>-4.3339999999998327</v>
      </c>
      <c r="F1976" s="5">
        <v>-64</v>
      </c>
      <c r="G1976" s="6">
        <v>-15.667</v>
      </c>
      <c r="H1976" s="6">
        <v>165</v>
      </c>
      <c r="I1976" s="7">
        <v>-43.667000000000002</v>
      </c>
    </row>
    <row r="1977" spans="1:9" x14ac:dyDescent="0.3">
      <c r="A1977">
        <v>913.06399999999996</v>
      </c>
      <c r="B1977" s="5">
        <v>-34.667000000000002</v>
      </c>
      <c r="C1977" s="6">
        <v>-45</v>
      </c>
      <c r="D1977" s="6">
        <v>-4</v>
      </c>
      <c r="E1977" s="7">
        <v>-7</v>
      </c>
      <c r="F1977" s="5">
        <v>-62</v>
      </c>
      <c r="G1977" s="6">
        <v>-15</v>
      </c>
      <c r="H1977" s="6">
        <v>165.33300000000008</v>
      </c>
      <c r="I1977" s="7">
        <v>-34.667000000000002</v>
      </c>
    </row>
    <row r="1978" spans="1:9" x14ac:dyDescent="0.3">
      <c r="A1978">
        <v>913.28700000000003</v>
      </c>
      <c r="B1978" s="5">
        <v>-49.332999999999998</v>
      </c>
      <c r="C1978" s="6">
        <v>-27.667000000000002</v>
      </c>
      <c r="D1978" s="6">
        <v>12.667</v>
      </c>
      <c r="E1978" s="7">
        <v>-10.333999999999833</v>
      </c>
      <c r="F1978" s="5">
        <v>-36.332999999999998</v>
      </c>
      <c r="G1978" s="6">
        <v>-15.333</v>
      </c>
      <c r="H1978" s="6">
        <v>155.66699999999992</v>
      </c>
      <c r="I1978" s="7">
        <v>-49.332999999999998</v>
      </c>
    </row>
    <row r="1979" spans="1:9" x14ac:dyDescent="0.3">
      <c r="A1979">
        <v>913.50900000000001</v>
      </c>
      <c r="B1979" s="5">
        <v>-40</v>
      </c>
      <c r="C1979" s="6">
        <v>-5</v>
      </c>
      <c r="D1979" s="6">
        <v>10.333</v>
      </c>
      <c r="E1979" s="7">
        <v>1.3330000000000837</v>
      </c>
      <c r="F1979" s="5">
        <v>22.667000000000002</v>
      </c>
      <c r="G1979" s="6">
        <v>-2.3330000000000002</v>
      </c>
      <c r="H1979" s="6">
        <v>159.66699999999992</v>
      </c>
      <c r="I1979" s="7">
        <v>-40</v>
      </c>
    </row>
    <row r="1980" spans="1:9" x14ac:dyDescent="0.3">
      <c r="A1980">
        <v>913.73199999999997</v>
      </c>
      <c r="B1980" s="5">
        <v>-27</v>
      </c>
      <c r="C1980" s="6">
        <v>20</v>
      </c>
      <c r="D1980" s="6">
        <v>10.333</v>
      </c>
      <c r="E1980" s="7">
        <v>11.333999999999833</v>
      </c>
      <c r="F1980" s="5">
        <v>8.6669999999999998</v>
      </c>
      <c r="G1980" s="6">
        <v>-1.667</v>
      </c>
      <c r="H1980" s="6">
        <v>148.33300000000008</v>
      </c>
      <c r="I1980" s="7">
        <v>-27</v>
      </c>
    </row>
    <row r="1981" spans="1:9" x14ac:dyDescent="0.3">
      <c r="A1981">
        <v>913.95399999999995</v>
      </c>
      <c r="B1981" s="5">
        <v>-0.66700000000000004</v>
      </c>
      <c r="C1981" s="6">
        <v>-4.3330000000000002</v>
      </c>
      <c r="D1981" s="6">
        <v>9</v>
      </c>
      <c r="E1981" s="7">
        <v>16</v>
      </c>
      <c r="F1981" s="5">
        <v>-24</v>
      </c>
      <c r="G1981" s="6">
        <v>6</v>
      </c>
      <c r="H1981" s="6">
        <v>148.33300000000008</v>
      </c>
      <c r="I1981" s="7">
        <v>-0.66700000000000004</v>
      </c>
    </row>
    <row r="1982" spans="1:9" x14ac:dyDescent="0.3">
      <c r="A1982">
        <v>914.17700000000002</v>
      </c>
      <c r="B1982" s="5">
        <v>13.667</v>
      </c>
      <c r="C1982" s="6">
        <v>-46.332999999999998</v>
      </c>
      <c r="D1982" s="6">
        <v>-0.33300000000000002</v>
      </c>
      <c r="E1982" s="7">
        <v>12.666999999999916</v>
      </c>
      <c r="F1982" s="5">
        <v>-57</v>
      </c>
      <c r="G1982" s="6">
        <v>7.3330000000000002</v>
      </c>
      <c r="H1982" s="6">
        <v>146.33300000000008</v>
      </c>
      <c r="I1982" s="7">
        <v>13.667</v>
      </c>
    </row>
    <row r="1983" spans="1:9" x14ac:dyDescent="0.3">
      <c r="A1983">
        <v>914.399</v>
      </c>
      <c r="B1983" s="5">
        <v>7.6669999999999998</v>
      </c>
      <c r="C1983" s="6">
        <v>-61.667000000000002</v>
      </c>
      <c r="D1983" s="6">
        <v>6.6669999999999998</v>
      </c>
      <c r="E1983" s="7">
        <v>8.6669999999999163</v>
      </c>
      <c r="F1983" s="5">
        <v>-41.667000000000002</v>
      </c>
      <c r="G1983" s="6">
        <v>10.667</v>
      </c>
      <c r="H1983" s="6">
        <v>150.66699999999992</v>
      </c>
      <c r="I1983" s="7">
        <v>7.6669999999999998</v>
      </c>
    </row>
    <row r="1984" spans="1:9" x14ac:dyDescent="0.3">
      <c r="A1984">
        <v>914.62099999999998</v>
      </c>
      <c r="B1984" s="5">
        <v>15</v>
      </c>
      <c r="C1984" s="6">
        <v>-36.667000000000002</v>
      </c>
      <c r="D1984" s="6">
        <v>-2.3330000000000002</v>
      </c>
      <c r="E1984" s="7">
        <v>16.333000000000084</v>
      </c>
      <c r="F1984" s="5">
        <v>-30.332999999999998</v>
      </c>
      <c r="G1984" s="6">
        <v>8.3330000000000002</v>
      </c>
      <c r="H1984" s="6">
        <v>141.66600000000017</v>
      </c>
      <c r="I1984" s="7">
        <v>15</v>
      </c>
    </row>
    <row r="1985" spans="1:9" x14ac:dyDescent="0.3">
      <c r="A1985">
        <v>914.84400000000005</v>
      </c>
      <c r="B1985" s="5">
        <v>1.333</v>
      </c>
      <c r="C1985" s="6">
        <v>-13.333</v>
      </c>
      <c r="D1985" s="6">
        <v>2.6669999999999998</v>
      </c>
      <c r="E1985" s="7">
        <v>12</v>
      </c>
      <c r="F1985" s="5">
        <v>-41.667000000000002</v>
      </c>
      <c r="G1985" s="6">
        <v>-1.333</v>
      </c>
      <c r="H1985" s="6">
        <v>142.66699999999992</v>
      </c>
      <c r="I1985" s="7">
        <v>1.333</v>
      </c>
    </row>
    <row r="1986" spans="1:9" x14ac:dyDescent="0.3">
      <c r="A1986">
        <v>915.06600000000003</v>
      </c>
      <c r="B1986" s="5">
        <v>3</v>
      </c>
      <c r="C1986" s="6">
        <v>-9.6669999999999998</v>
      </c>
      <c r="D1986" s="6">
        <v>3</v>
      </c>
      <c r="E1986" s="7">
        <v>11.333000000000084</v>
      </c>
      <c r="F1986" s="5">
        <v>-58.667000000000002</v>
      </c>
      <c r="G1986" s="6">
        <v>-7</v>
      </c>
      <c r="H1986" s="6">
        <v>148</v>
      </c>
      <c r="I1986" s="7">
        <v>3</v>
      </c>
    </row>
    <row r="1987" spans="1:9" x14ac:dyDescent="0.3">
      <c r="A1987">
        <v>915.28800000000001</v>
      </c>
      <c r="B1987" s="5">
        <v>-21.332999999999998</v>
      </c>
      <c r="C1987" s="6">
        <v>-31</v>
      </c>
      <c r="D1987" s="6">
        <v>4</v>
      </c>
      <c r="E1987" s="7">
        <v>2.6669999999999163</v>
      </c>
      <c r="F1987" s="5">
        <v>-65.667000000000002</v>
      </c>
      <c r="G1987" s="6">
        <v>-5.6669999999999998</v>
      </c>
      <c r="H1987" s="6">
        <v>153</v>
      </c>
      <c r="I1987" s="7">
        <v>-21.332999999999998</v>
      </c>
    </row>
    <row r="1988" spans="1:9" x14ac:dyDescent="0.3">
      <c r="A1988">
        <v>915.51</v>
      </c>
      <c r="B1988" s="5">
        <v>-22.332999999999998</v>
      </c>
      <c r="C1988" s="6">
        <v>-16.667000000000002</v>
      </c>
      <c r="D1988" s="6">
        <v>4</v>
      </c>
      <c r="E1988" s="7">
        <v>-1</v>
      </c>
      <c r="F1988" s="5">
        <v>-62.667000000000002</v>
      </c>
      <c r="G1988" s="6">
        <v>-1.333</v>
      </c>
      <c r="H1988" s="6">
        <v>152.33300000000008</v>
      </c>
      <c r="I1988" s="7">
        <v>-22.332999999999998</v>
      </c>
    </row>
    <row r="1989" spans="1:9" x14ac:dyDescent="0.3">
      <c r="A1989">
        <v>915.73199999999997</v>
      </c>
      <c r="B1989" s="5">
        <v>-25.667000000000002</v>
      </c>
      <c r="C1989" s="6">
        <v>-20.667000000000002</v>
      </c>
      <c r="D1989" s="6">
        <v>1</v>
      </c>
      <c r="E1989" s="7">
        <v>5.3330000000000837</v>
      </c>
      <c r="F1989" s="5">
        <v>-76.667000000000002</v>
      </c>
      <c r="G1989" s="6">
        <v>6</v>
      </c>
      <c r="H1989" s="6">
        <v>153</v>
      </c>
      <c r="I1989" s="7">
        <v>-25.667000000000002</v>
      </c>
    </row>
    <row r="1990" spans="1:9" x14ac:dyDescent="0.3">
      <c r="A1990">
        <v>915.95399999999995</v>
      </c>
      <c r="B1990" s="5">
        <v>-25.667000000000002</v>
      </c>
      <c r="C1990" s="6">
        <v>-0.33300000000000002</v>
      </c>
      <c r="D1990" s="6">
        <v>-12</v>
      </c>
      <c r="E1990" s="7">
        <v>10.666999999999916</v>
      </c>
      <c r="F1990" s="5">
        <v>-99</v>
      </c>
      <c r="G1990" s="6">
        <v>-2.6669999999999998</v>
      </c>
      <c r="H1990" s="6">
        <v>156.66699999999992</v>
      </c>
      <c r="I1990" s="7">
        <v>-25.667000000000002</v>
      </c>
    </row>
    <row r="1991" spans="1:9" x14ac:dyDescent="0.3">
      <c r="A1991">
        <v>916.17600000000004</v>
      </c>
      <c r="B1991" s="5">
        <v>-24.332999999999998</v>
      </c>
      <c r="C1991" s="6">
        <v>-19.667000000000002</v>
      </c>
      <c r="D1991" s="6">
        <v>-15</v>
      </c>
      <c r="E1991" s="7">
        <v>5</v>
      </c>
      <c r="F1991" s="5">
        <v>-106.667</v>
      </c>
      <c r="G1991" s="6">
        <v>-8</v>
      </c>
      <c r="H1991" s="6">
        <v>161</v>
      </c>
      <c r="I1991" s="7">
        <v>-24.332999999999998</v>
      </c>
    </row>
    <row r="1992" spans="1:9" x14ac:dyDescent="0.3">
      <c r="A1992">
        <v>916.39800000000002</v>
      </c>
      <c r="B1992" s="5">
        <v>-21</v>
      </c>
      <c r="C1992" s="6">
        <v>-14.667</v>
      </c>
      <c r="D1992" s="6">
        <v>-22.667000000000002</v>
      </c>
      <c r="E1992" s="7">
        <v>-6.6669999999999163</v>
      </c>
      <c r="F1992" s="5">
        <v>-109.667</v>
      </c>
      <c r="G1992" s="6">
        <v>-18.332999999999998</v>
      </c>
      <c r="H1992" s="6">
        <v>153.33300000000008</v>
      </c>
      <c r="I1992" s="7">
        <v>-21</v>
      </c>
    </row>
    <row r="1993" spans="1:9" x14ac:dyDescent="0.3">
      <c r="A1993">
        <v>916.62</v>
      </c>
      <c r="B1993" s="5">
        <v>-26.667000000000002</v>
      </c>
      <c r="C1993" s="6">
        <v>-30</v>
      </c>
      <c r="D1993" s="6">
        <v>-9</v>
      </c>
      <c r="E1993" s="7">
        <v>-15.333000000000084</v>
      </c>
      <c r="F1993" s="5">
        <v>-89</v>
      </c>
      <c r="G1993" s="6">
        <v>-11.333</v>
      </c>
      <c r="H1993" s="6">
        <v>152.66699999999992</v>
      </c>
      <c r="I1993" s="7">
        <v>-26.667000000000002</v>
      </c>
    </row>
    <row r="1994" spans="1:9" x14ac:dyDescent="0.3">
      <c r="A1994">
        <v>916.84199999999998</v>
      </c>
      <c r="B1994" s="5">
        <v>-44.667000000000002</v>
      </c>
      <c r="C1994" s="6">
        <v>-25</v>
      </c>
      <c r="D1994" s="6">
        <v>-6.3330000000000002</v>
      </c>
      <c r="E1994" s="7">
        <v>3.3330000000000837</v>
      </c>
      <c r="F1994" s="5">
        <v>-77</v>
      </c>
      <c r="G1994" s="6">
        <v>-4.6669999999999998</v>
      </c>
      <c r="H1994" s="6">
        <v>147.66600000000017</v>
      </c>
      <c r="I1994" s="7">
        <v>-44.667000000000002</v>
      </c>
    </row>
    <row r="1995" spans="1:9" x14ac:dyDescent="0.3">
      <c r="A1995">
        <v>917.06299999999999</v>
      </c>
      <c r="B1995" s="5">
        <v>-25.667000000000002</v>
      </c>
      <c r="C1995" s="6">
        <v>-15</v>
      </c>
      <c r="D1995" s="6">
        <v>-2.3330000000000002</v>
      </c>
      <c r="E1995" s="7">
        <v>2</v>
      </c>
      <c r="F1995" s="5">
        <v>-78.332999999999998</v>
      </c>
      <c r="G1995" s="6">
        <v>-1</v>
      </c>
      <c r="H1995" s="6">
        <v>155.33300000000008</v>
      </c>
      <c r="I1995" s="7">
        <v>-25.667000000000002</v>
      </c>
    </row>
    <row r="1996" spans="1:9" x14ac:dyDescent="0.3">
      <c r="A1996">
        <v>917.28499999999997</v>
      </c>
      <c r="B1996" s="5">
        <v>-28.667000000000002</v>
      </c>
      <c r="C1996" s="6">
        <v>-21.667000000000002</v>
      </c>
      <c r="D1996" s="6">
        <v>-8.3330000000000002</v>
      </c>
      <c r="E1996" s="7">
        <v>11.333000000000084</v>
      </c>
      <c r="F1996" s="5">
        <v>-58.667000000000002</v>
      </c>
      <c r="G1996" s="6">
        <v>-6</v>
      </c>
      <c r="H1996" s="6">
        <v>158</v>
      </c>
      <c r="I1996" s="7">
        <v>-28.667000000000002</v>
      </c>
    </row>
    <row r="1997" spans="1:9" x14ac:dyDescent="0.3">
      <c r="A1997">
        <v>917.50699999999995</v>
      </c>
      <c r="B1997" s="5">
        <v>-6.6669999999999998</v>
      </c>
      <c r="C1997" s="6">
        <v>-19.332999999999998</v>
      </c>
      <c r="D1997" s="6">
        <v>-13.667</v>
      </c>
      <c r="E1997" s="7">
        <v>3</v>
      </c>
      <c r="F1997" s="5">
        <v>-29.332999999999998</v>
      </c>
      <c r="G1997" s="6">
        <v>-12</v>
      </c>
      <c r="H1997" s="6">
        <v>153.66699999999992</v>
      </c>
      <c r="I1997" s="7">
        <v>-6.6669999999999998</v>
      </c>
    </row>
    <row r="1998" spans="1:9" x14ac:dyDescent="0.3">
      <c r="A1998">
        <v>917.72799999999995</v>
      </c>
      <c r="B1998" s="5">
        <v>-29.332999999999998</v>
      </c>
      <c r="C1998" s="6">
        <v>-19.332999999999998</v>
      </c>
      <c r="D1998" s="6">
        <v>-15</v>
      </c>
      <c r="E1998" s="7">
        <v>14.333000000000084</v>
      </c>
      <c r="F1998" s="5">
        <v>4</v>
      </c>
      <c r="G1998" s="6">
        <v>-9.3330000000000002</v>
      </c>
      <c r="H1998" s="6">
        <v>152</v>
      </c>
      <c r="I1998" s="7">
        <v>-29.332999999999998</v>
      </c>
    </row>
    <row r="1999" spans="1:9" x14ac:dyDescent="0.3">
      <c r="A1999">
        <v>917.95</v>
      </c>
      <c r="B1999" s="5">
        <v>-36.332999999999998</v>
      </c>
      <c r="C1999" s="6">
        <v>9.3330000000000002</v>
      </c>
      <c r="D1999" s="6">
        <v>-5.3330000000000002</v>
      </c>
      <c r="E1999" s="7">
        <v>11.666999999999916</v>
      </c>
      <c r="F1999" s="5">
        <v>-9.6669999999999998</v>
      </c>
      <c r="G1999" s="6">
        <v>0.66700000000000004</v>
      </c>
      <c r="H1999" s="6">
        <v>140.66699999999992</v>
      </c>
      <c r="I1999" s="7">
        <v>-36.332999999999998</v>
      </c>
    </row>
    <row r="2000" spans="1:9" x14ac:dyDescent="0.3">
      <c r="A2000">
        <v>918.17100000000005</v>
      </c>
      <c r="B2000" s="5">
        <v>-27.667000000000002</v>
      </c>
      <c r="C2000" s="6">
        <v>8.3330000000000002</v>
      </c>
      <c r="D2000" s="6">
        <v>0.66700000000000004</v>
      </c>
      <c r="E2000" s="7">
        <v>5</v>
      </c>
      <c r="F2000" s="5">
        <v>-64</v>
      </c>
      <c r="G2000" s="6">
        <v>2</v>
      </c>
      <c r="H2000" s="6">
        <v>141.33300000000008</v>
      </c>
      <c r="I2000" s="7">
        <v>-27.667000000000002</v>
      </c>
    </row>
    <row r="2001" spans="1:9" x14ac:dyDescent="0.3">
      <c r="A2001">
        <v>918.39300000000003</v>
      </c>
      <c r="B2001" s="5">
        <v>-53.667000000000002</v>
      </c>
      <c r="C2001" s="6">
        <v>10</v>
      </c>
      <c r="D2001" s="6">
        <v>4.3330000000000002</v>
      </c>
      <c r="E2001" s="7">
        <v>-8</v>
      </c>
      <c r="F2001" s="5">
        <v>-104.667</v>
      </c>
      <c r="G2001" s="6">
        <v>3.6669999999999998</v>
      </c>
      <c r="H2001" s="6">
        <v>143.66699999999992</v>
      </c>
      <c r="I2001" s="7">
        <v>-53.667000000000002</v>
      </c>
    </row>
    <row r="2002" spans="1:9" x14ac:dyDescent="0.3">
      <c r="A2002">
        <v>918.61400000000003</v>
      </c>
      <c r="B2002" s="5">
        <v>-53</v>
      </c>
      <c r="C2002" s="6">
        <v>-10.333</v>
      </c>
      <c r="D2002" s="6">
        <v>8.6669999999999998</v>
      </c>
      <c r="E2002" s="7">
        <v>-14.666000000000167</v>
      </c>
      <c r="F2002" s="5">
        <v>-118.333</v>
      </c>
      <c r="G2002" s="6">
        <v>-0.66700000000000004</v>
      </c>
      <c r="H2002" s="6">
        <v>154.66699999999992</v>
      </c>
      <c r="I2002" s="7">
        <v>-53</v>
      </c>
    </row>
    <row r="2003" spans="1:9" x14ac:dyDescent="0.3">
      <c r="A2003">
        <v>918.83500000000004</v>
      </c>
      <c r="B2003" s="5">
        <v>-64.332999999999998</v>
      </c>
      <c r="C2003" s="6">
        <v>-10</v>
      </c>
      <c r="D2003" s="6">
        <v>7</v>
      </c>
      <c r="E2003" s="7">
        <v>-12</v>
      </c>
      <c r="F2003" s="5">
        <v>-97</v>
      </c>
      <c r="G2003" s="6">
        <v>0</v>
      </c>
      <c r="H2003" s="6">
        <v>156.33300000000008</v>
      </c>
      <c r="I2003" s="7">
        <v>-64.332999999999998</v>
      </c>
    </row>
    <row r="2004" spans="1:9" x14ac:dyDescent="0.3">
      <c r="A2004">
        <v>919.05700000000002</v>
      </c>
      <c r="B2004" s="5">
        <v>-21.667000000000002</v>
      </c>
      <c r="C2004" s="6">
        <v>-21.332999999999998</v>
      </c>
      <c r="D2004" s="6">
        <v>3.3330000000000002</v>
      </c>
      <c r="E2004" s="7">
        <v>-3.6669999999999163</v>
      </c>
      <c r="F2004" s="5">
        <v>-73.667000000000002</v>
      </c>
      <c r="G2004" s="6">
        <v>-2.3330000000000002</v>
      </c>
      <c r="H2004" s="6">
        <v>157</v>
      </c>
      <c r="I2004" s="7">
        <v>-21.667000000000002</v>
      </c>
    </row>
    <row r="2005" spans="1:9" x14ac:dyDescent="0.3">
      <c r="A2005">
        <v>919.27800000000002</v>
      </c>
      <c r="B2005" s="5">
        <v>-5</v>
      </c>
      <c r="C2005" s="6">
        <v>-21.667000000000002</v>
      </c>
      <c r="D2005" s="6">
        <v>2.6669999999999998</v>
      </c>
      <c r="E2005" s="7">
        <v>-6</v>
      </c>
      <c r="F2005" s="5">
        <v>-72.667000000000002</v>
      </c>
      <c r="G2005" s="6">
        <v>-3.6669999999999998</v>
      </c>
      <c r="H2005" s="6">
        <v>160.66699999999992</v>
      </c>
      <c r="I2005" s="7">
        <v>-5</v>
      </c>
    </row>
    <row r="2006" spans="1:9" x14ac:dyDescent="0.3">
      <c r="A2006">
        <v>919.49900000000002</v>
      </c>
      <c r="B2006" s="5">
        <v>-4</v>
      </c>
      <c r="C2006" s="6">
        <v>-29.667000000000002</v>
      </c>
      <c r="D2006" s="6">
        <v>2.3330000000000002</v>
      </c>
      <c r="E2006" s="7">
        <v>3</v>
      </c>
      <c r="F2006" s="5">
        <v>-74.667000000000002</v>
      </c>
      <c r="G2006" s="6">
        <v>-3.3330000000000002</v>
      </c>
      <c r="H2006" s="6">
        <v>168.33300000000008</v>
      </c>
      <c r="I2006" s="7">
        <v>-4</v>
      </c>
    </row>
    <row r="2007" spans="1:9" x14ac:dyDescent="0.3">
      <c r="A2007">
        <v>919.72</v>
      </c>
      <c r="B2007" s="5">
        <v>-21.332999999999998</v>
      </c>
      <c r="C2007" s="6">
        <v>-17.332999999999998</v>
      </c>
      <c r="D2007" s="6">
        <v>-2.6669999999999998</v>
      </c>
      <c r="E2007" s="7">
        <v>0.33300000000008367</v>
      </c>
      <c r="F2007" s="5">
        <v>-67.332999999999998</v>
      </c>
      <c r="G2007" s="6">
        <v>-6.6669999999999998</v>
      </c>
      <c r="H2007" s="6">
        <v>163</v>
      </c>
      <c r="I2007" s="7">
        <v>-21.332999999999998</v>
      </c>
    </row>
    <row r="2008" spans="1:9" x14ac:dyDescent="0.3">
      <c r="A2008">
        <v>919.94100000000003</v>
      </c>
      <c r="B2008" s="5">
        <v>-8</v>
      </c>
      <c r="C2008" s="6">
        <v>-30.667000000000002</v>
      </c>
      <c r="D2008" s="6">
        <v>-5.3330000000000002</v>
      </c>
      <c r="E2008" s="7">
        <v>5.3330000000000837</v>
      </c>
      <c r="F2008" s="5">
        <v>-51.332999999999998</v>
      </c>
      <c r="G2008" s="6">
        <v>-8.3330000000000002</v>
      </c>
      <c r="H2008" s="6">
        <v>165.33300000000008</v>
      </c>
      <c r="I2008" s="7">
        <v>-8</v>
      </c>
    </row>
    <row r="2009" spans="1:9" x14ac:dyDescent="0.3">
      <c r="A2009">
        <v>920.16200000000003</v>
      </c>
      <c r="B2009" s="5">
        <v>-2.3330000000000002</v>
      </c>
      <c r="C2009" s="6">
        <v>-43.332999999999998</v>
      </c>
      <c r="D2009" s="6">
        <v>-9</v>
      </c>
      <c r="E2009" s="7">
        <v>-5</v>
      </c>
      <c r="F2009" s="5">
        <v>-53</v>
      </c>
      <c r="G2009" s="6">
        <v>-11.667</v>
      </c>
      <c r="H2009" s="6">
        <v>159.33300000000008</v>
      </c>
      <c r="I2009" s="7">
        <v>-2.3330000000000002</v>
      </c>
    </row>
    <row r="2010" spans="1:9" x14ac:dyDescent="0.3">
      <c r="A2010">
        <v>920.38300000000004</v>
      </c>
      <c r="B2010" s="5">
        <v>-1</v>
      </c>
      <c r="C2010" s="6">
        <v>-34.667000000000002</v>
      </c>
      <c r="D2010" s="6">
        <v>-10</v>
      </c>
      <c r="E2010" s="7">
        <v>-8.3339999999998327</v>
      </c>
      <c r="F2010" s="5">
        <v>-77</v>
      </c>
      <c r="G2010" s="6">
        <v>-1.333</v>
      </c>
      <c r="H2010" s="6">
        <v>164.66699999999992</v>
      </c>
      <c r="I2010" s="7">
        <v>-1</v>
      </c>
    </row>
    <row r="2011" spans="1:9" x14ac:dyDescent="0.3">
      <c r="A2011">
        <v>920.60400000000004</v>
      </c>
      <c r="B2011" s="5">
        <v>-21.667000000000002</v>
      </c>
      <c r="C2011" s="6">
        <v>-14.667</v>
      </c>
      <c r="D2011" s="6">
        <v>-11</v>
      </c>
      <c r="E2011" s="7">
        <v>-2.3339999999998327</v>
      </c>
      <c r="F2011" s="5">
        <v>-69.667000000000002</v>
      </c>
      <c r="G2011" s="6">
        <v>5.3330000000000002</v>
      </c>
      <c r="H2011" s="6">
        <v>161</v>
      </c>
      <c r="I2011" s="7">
        <v>-21.667000000000002</v>
      </c>
    </row>
    <row r="2012" spans="1:9" x14ac:dyDescent="0.3">
      <c r="A2012">
        <v>920.82500000000005</v>
      </c>
      <c r="B2012" s="5">
        <v>-3</v>
      </c>
      <c r="C2012" s="6">
        <v>2.3330000000000002</v>
      </c>
      <c r="D2012" s="6">
        <v>-9.3330000000000002</v>
      </c>
      <c r="E2012" s="7">
        <v>6</v>
      </c>
      <c r="F2012" s="5">
        <v>-65.667000000000002</v>
      </c>
      <c r="G2012" s="6">
        <v>9</v>
      </c>
      <c r="H2012" s="6">
        <v>155</v>
      </c>
      <c r="I2012" s="7">
        <v>-3</v>
      </c>
    </row>
    <row r="2013" spans="1:9" x14ac:dyDescent="0.3">
      <c r="A2013">
        <v>921.04600000000005</v>
      </c>
      <c r="B2013" s="5">
        <v>-16</v>
      </c>
      <c r="C2013" s="6">
        <v>-12</v>
      </c>
      <c r="D2013" s="6">
        <v>0</v>
      </c>
      <c r="E2013" s="7">
        <v>12.333000000000084</v>
      </c>
      <c r="F2013" s="5">
        <v>-36.332999999999998</v>
      </c>
      <c r="G2013" s="6">
        <v>-3.6669999999999998</v>
      </c>
      <c r="H2013" s="6">
        <v>149.33300000000008</v>
      </c>
      <c r="I2013" s="7">
        <v>-16</v>
      </c>
    </row>
    <row r="2014" spans="1:9" x14ac:dyDescent="0.3">
      <c r="A2014">
        <v>921.26700000000005</v>
      </c>
      <c r="B2014" s="5">
        <v>-7</v>
      </c>
      <c r="C2014" s="6">
        <v>-8</v>
      </c>
      <c r="D2014" s="6">
        <v>5.3330000000000002</v>
      </c>
      <c r="E2014" s="7">
        <v>9</v>
      </c>
      <c r="F2014" s="5">
        <v>-28.332999999999998</v>
      </c>
      <c r="G2014" s="6">
        <v>-17</v>
      </c>
      <c r="H2014" s="6">
        <v>150.66699999999992</v>
      </c>
      <c r="I2014" s="7">
        <v>-7</v>
      </c>
    </row>
    <row r="2015" spans="1:9" x14ac:dyDescent="0.3">
      <c r="A2015">
        <v>921.48699999999997</v>
      </c>
      <c r="B2015" s="5">
        <v>-35</v>
      </c>
      <c r="C2015" s="6">
        <v>-10</v>
      </c>
      <c r="D2015" s="6">
        <v>1.333</v>
      </c>
      <c r="E2015" s="7">
        <v>7</v>
      </c>
      <c r="F2015" s="5">
        <v>-42</v>
      </c>
      <c r="G2015" s="6">
        <v>-15.333</v>
      </c>
      <c r="H2015" s="6">
        <v>159</v>
      </c>
      <c r="I2015" s="7">
        <v>-35</v>
      </c>
    </row>
    <row r="2016" spans="1:9" x14ac:dyDescent="0.3">
      <c r="A2016">
        <v>921.70799999999997</v>
      </c>
      <c r="B2016" s="5">
        <v>-28</v>
      </c>
      <c r="C2016" s="6">
        <v>-7.6669999999999998</v>
      </c>
      <c r="D2016" s="6">
        <v>-10.667</v>
      </c>
      <c r="E2016" s="7">
        <v>11</v>
      </c>
      <c r="F2016" s="5">
        <v>-68.667000000000002</v>
      </c>
      <c r="G2016" s="6">
        <v>-6.3330000000000002</v>
      </c>
      <c r="H2016" s="6">
        <v>156</v>
      </c>
      <c r="I2016" s="7">
        <v>-28</v>
      </c>
    </row>
    <row r="2017" spans="1:9" x14ac:dyDescent="0.3">
      <c r="A2017">
        <v>921.928</v>
      </c>
      <c r="B2017" s="5">
        <v>-30.332999999999998</v>
      </c>
      <c r="C2017" s="6">
        <v>-23.667000000000002</v>
      </c>
      <c r="D2017" s="6">
        <v>-17</v>
      </c>
      <c r="E2017" s="7">
        <v>11.666999999999916</v>
      </c>
      <c r="F2017" s="5">
        <v>-116</v>
      </c>
      <c r="G2017" s="6">
        <v>-6.3330000000000002</v>
      </c>
      <c r="H2017" s="6">
        <v>150.33300000000008</v>
      </c>
      <c r="I2017" s="7">
        <v>-30.332999999999998</v>
      </c>
    </row>
    <row r="2018" spans="1:9" x14ac:dyDescent="0.3">
      <c r="A2018">
        <v>922.149</v>
      </c>
      <c r="B2018" s="5">
        <v>-21</v>
      </c>
      <c r="C2018" s="6">
        <v>-33</v>
      </c>
      <c r="D2018" s="6">
        <v>-11.333</v>
      </c>
      <c r="E2018" s="7">
        <v>6.3330000000000837</v>
      </c>
      <c r="F2018" s="5">
        <v>-89.667000000000002</v>
      </c>
      <c r="G2018" s="6">
        <v>-10</v>
      </c>
      <c r="H2018" s="6">
        <v>147.66699999999992</v>
      </c>
      <c r="I2018" s="7">
        <v>-21</v>
      </c>
    </row>
    <row r="2019" spans="1:9" x14ac:dyDescent="0.3">
      <c r="A2019">
        <v>922.37</v>
      </c>
      <c r="B2019" s="5">
        <v>-29.667000000000002</v>
      </c>
      <c r="C2019" s="6">
        <v>-47.332999999999998</v>
      </c>
      <c r="D2019" s="6">
        <v>-1</v>
      </c>
      <c r="E2019" s="7">
        <v>-7</v>
      </c>
      <c r="F2019" s="5">
        <v>-65</v>
      </c>
      <c r="G2019" s="6">
        <v>-11.667</v>
      </c>
      <c r="H2019" s="6">
        <v>144</v>
      </c>
      <c r="I2019" s="7">
        <v>-29.667000000000002</v>
      </c>
    </row>
    <row r="2020" spans="1:9" x14ac:dyDescent="0.3">
      <c r="A2020">
        <v>922.59</v>
      </c>
      <c r="B2020" s="5">
        <v>-52.332999999999998</v>
      </c>
      <c r="C2020" s="6">
        <v>-47</v>
      </c>
      <c r="D2020" s="6">
        <v>-5.6669999999999998</v>
      </c>
      <c r="E2020" s="7">
        <v>-2.6669999999999163</v>
      </c>
      <c r="F2020" s="5">
        <v>-57</v>
      </c>
      <c r="G2020" s="6">
        <v>2.3330000000000002</v>
      </c>
      <c r="H2020" s="6">
        <v>142</v>
      </c>
      <c r="I2020" s="7">
        <v>-52.332999999999998</v>
      </c>
    </row>
    <row r="2021" spans="1:9" x14ac:dyDescent="0.3">
      <c r="A2021">
        <v>922.81</v>
      </c>
      <c r="B2021" s="5">
        <v>-60</v>
      </c>
      <c r="C2021" s="6">
        <v>-51.332999999999998</v>
      </c>
      <c r="D2021" s="6">
        <v>-9.3330000000000002</v>
      </c>
      <c r="E2021" s="7">
        <v>5.3339999999998327</v>
      </c>
      <c r="F2021" s="5">
        <v>-77</v>
      </c>
      <c r="G2021" s="6">
        <v>5</v>
      </c>
      <c r="H2021" s="6">
        <v>141</v>
      </c>
      <c r="I2021" s="7">
        <v>-60</v>
      </c>
    </row>
    <row r="2022" spans="1:9" x14ac:dyDescent="0.3">
      <c r="A2022">
        <v>923.03099999999995</v>
      </c>
      <c r="B2022" s="5">
        <v>-44</v>
      </c>
      <c r="C2022" s="6">
        <v>-14.333</v>
      </c>
      <c r="D2022" s="6">
        <v>-10</v>
      </c>
      <c r="E2022" s="7">
        <v>13</v>
      </c>
      <c r="F2022" s="5">
        <v>-58</v>
      </c>
      <c r="G2022" s="6">
        <v>5.6669999999999998</v>
      </c>
      <c r="H2022" s="6">
        <v>154</v>
      </c>
      <c r="I2022" s="7">
        <v>-44</v>
      </c>
    </row>
    <row r="2023" spans="1:9" x14ac:dyDescent="0.3">
      <c r="A2023">
        <v>923.25099999999998</v>
      </c>
      <c r="B2023" s="5">
        <v>-21</v>
      </c>
      <c r="C2023" s="6">
        <v>-1</v>
      </c>
      <c r="D2023" s="6">
        <v>-7</v>
      </c>
      <c r="E2023" s="7">
        <v>9.6669999999999163</v>
      </c>
      <c r="F2023" s="5">
        <v>-35.667000000000002</v>
      </c>
      <c r="G2023" s="6">
        <v>-2</v>
      </c>
      <c r="H2023" s="6">
        <v>162</v>
      </c>
      <c r="I2023" s="7">
        <v>-21</v>
      </c>
    </row>
    <row r="2024" spans="1:9" x14ac:dyDescent="0.3">
      <c r="A2024">
        <v>923.471</v>
      </c>
      <c r="B2024" s="5">
        <v>-26.667000000000002</v>
      </c>
      <c r="C2024" s="6">
        <v>8.3330000000000002</v>
      </c>
      <c r="D2024" s="6">
        <v>-12.333</v>
      </c>
      <c r="E2024" s="7">
        <v>14.333999999999833</v>
      </c>
      <c r="F2024" s="5">
        <v>-11</v>
      </c>
      <c r="G2024" s="6">
        <v>5</v>
      </c>
      <c r="H2024" s="6">
        <v>160</v>
      </c>
      <c r="I2024" s="7">
        <v>-26.667000000000002</v>
      </c>
    </row>
    <row r="2025" spans="1:9" x14ac:dyDescent="0.3">
      <c r="A2025">
        <v>923.69100000000003</v>
      </c>
      <c r="B2025" s="5">
        <v>-43.332999999999998</v>
      </c>
      <c r="C2025" s="6">
        <v>-44.332999999999998</v>
      </c>
      <c r="D2025" s="6">
        <v>-5</v>
      </c>
      <c r="E2025" s="7">
        <v>13.666000000000167</v>
      </c>
      <c r="F2025" s="5">
        <v>-43</v>
      </c>
      <c r="G2025" s="6">
        <v>-1</v>
      </c>
      <c r="H2025" s="6">
        <v>153.33300000000008</v>
      </c>
      <c r="I2025" s="7">
        <v>-43.332999999999998</v>
      </c>
    </row>
    <row r="2026" spans="1:9" x14ac:dyDescent="0.3">
      <c r="A2026">
        <v>923.91099999999994</v>
      </c>
      <c r="B2026" s="5">
        <v>-39</v>
      </c>
      <c r="C2026" s="6">
        <v>-42</v>
      </c>
      <c r="D2026" s="6">
        <v>-7.3330000000000002</v>
      </c>
      <c r="E2026" s="7">
        <v>15.666999999999916</v>
      </c>
      <c r="F2026" s="5">
        <v>-25.667000000000002</v>
      </c>
      <c r="G2026" s="6">
        <v>12</v>
      </c>
      <c r="H2026" s="6">
        <v>151.33300000000008</v>
      </c>
      <c r="I2026" s="7">
        <v>-39</v>
      </c>
    </row>
    <row r="2027" spans="1:9" x14ac:dyDescent="0.3">
      <c r="A2027">
        <v>924.13199999999995</v>
      </c>
      <c r="B2027" s="5">
        <v>-24.667000000000002</v>
      </c>
      <c r="C2027" s="6">
        <v>-33.667000000000002</v>
      </c>
      <c r="D2027" s="6">
        <v>6.6669999999999998</v>
      </c>
      <c r="E2027" s="7">
        <v>-0.33399999999983265</v>
      </c>
      <c r="F2027" s="5">
        <v>-40.667000000000002</v>
      </c>
      <c r="G2027" s="6">
        <v>9.3330000000000002</v>
      </c>
      <c r="H2027" s="6">
        <v>150.33399999999983</v>
      </c>
      <c r="I2027" s="7">
        <v>-24.667000000000002</v>
      </c>
    </row>
    <row r="2028" spans="1:9" x14ac:dyDescent="0.3">
      <c r="A2028">
        <v>924.35199999999998</v>
      </c>
      <c r="B2028" s="5">
        <v>-14</v>
      </c>
      <c r="C2028" s="6">
        <v>-7.6669999999999998</v>
      </c>
      <c r="D2028" s="6">
        <v>3.6669999999999998</v>
      </c>
      <c r="E2028" s="7">
        <v>1.6669999999999163</v>
      </c>
      <c r="F2028" s="5">
        <v>-34</v>
      </c>
      <c r="G2028" s="6">
        <v>18.332999999999998</v>
      </c>
      <c r="H2028" s="6">
        <v>153.33399999999983</v>
      </c>
      <c r="I2028" s="7">
        <v>-14</v>
      </c>
    </row>
    <row r="2029" spans="1:9" x14ac:dyDescent="0.3">
      <c r="A2029">
        <v>924.572</v>
      </c>
      <c r="B2029" s="5">
        <v>-18.332999999999998</v>
      </c>
      <c r="C2029" s="6">
        <v>-4.3330000000000002</v>
      </c>
      <c r="D2029" s="6">
        <v>7.6669999999999998</v>
      </c>
      <c r="E2029" s="7">
        <v>-11.666999999999916</v>
      </c>
      <c r="F2029" s="5">
        <v>-47</v>
      </c>
      <c r="G2029" s="6">
        <v>13</v>
      </c>
      <c r="H2029" s="6">
        <v>149</v>
      </c>
      <c r="I2029" s="7">
        <v>-18.332999999999998</v>
      </c>
    </row>
    <row r="2030" spans="1:9" x14ac:dyDescent="0.3">
      <c r="A2030">
        <v>924.79100000000005</v>
      </c>
      <c r="B2030" s="5">
        <v>-15.667</v>
      </c>
      <c r="C2030" s="6">
        <v>-10</v>
      </c>
      <c r="D2030" s="6">
        <v>13</v>
      </c>
      <c r="E2030" s="7">
        <v>3.6669999999999163</v>
      </c>
      <c r="F2030" s="5">
        <v>-49.667000000000002</v>
      </c>
      <c r="G2030" s="6">
        <v>14.333</v>
      </c>
      <c r="H2030" s="6">
        <v>150.66600000000017</v>
      </c>
      <c r="I2030" s="7">
        <v>-15.667</v>
      </c>
    </row>
    <row r="2031" spans="1:9" x14ac:dyDescent="0.3">
      <c r="A2031">
        <v>925.01099999999997</v>
      </c>
      <c r="B2031" s="5">
        <v>-14.667</v>
      </c>
      <c r="C2031" s="6">
        <v>-16</v>
      </c>
      <c r="D2031" s="6">
        <v>10.667</v>
      </c>
      <c r="E2031" s="7">
        <v>6.6669999999999163</v>
      </c>
      <c r="F2031" s="5">
        <v>-47.332999999999998</v>
      </c>
      <c r="G2031" s="6">
        <v>10.333</v>
      </c>
      <c r="H2031" s="6">
        <v>142</v>
      </c>
      <c r="I2031" s="7">
        <v>-14.667</v>
      </c>
    </row>
    <row r="2032" spans="1:9" x14ac:dyDescent="0.3">
      <c r="A2032">
        <v>925.23099999999999</v>
      </c>
      <c r="B2032" s="5">
        <v>4.6669999999999998</v>
      </c>
      <c r="C2032" s="6">
        <v>-35.667000000000002</v>
      </c>
      <c r="D2032" s="6">
        <v>2.3330000000000002</v>
      </c>
      <c r="E2032" s="7">
        <v>8.6660000000001673</v>
      </c>
      <c r="F2032" s="5">
        <v>-60.667000000000002</v>
      </c>
      <c r="G2032" s="6">
        <v>3.3330000000000002</v>
      </c>
      <c r="H2032" s="6">
        <v>153.33300000000008</v>
      </c>
      <c r="I2032" s="7">
        <v>4.6669999999999998</v>
      </c>
    </row>
    <row r="2033" spans="1:9" x14ac:dyDescent="0.3">
      <c r="A2033">
        <v>925.45100000000002</v>
      </c>
      <c r="B2033" s="5">
        <v>-5</v>
      </c>
      <c r="C2033" s="6">
        <v>-34</v>
      </c>
      <c r="D2033" s="6">
        <v>-4</v>
      </c>
      <c r="E2033" s="7">
        <v>-8</v>
      </c>
      <c r="F2033" s="5">
        <v>-38.667000000000002</v>
      </c>
      <c r="G2033" s="6">
        <v>-5.3330000000000002</v>
      </c>
      <c r="H2033" s="6">
        <v>161</v>
      </c>
      <c r="I2033" s="7">
        <v>-5</v>
      </c>
    </row>
    <row r="2034" spans="1:9" x14ac:dyDescent="0.3">
      <c r="A2034">
        <v>925.67100000000005</v>
      </c>
      <c r="B2034" s="5">
        <v>-5</v>
      </c>
      <c r="C2034" s="6">
        <v>-44.332999999999998</v>
      </c>
      <c r="D2034" s="6">
        <v>-3.6669999999999998</v>
      </c>
      <c r="E2034" s="7">
        <v>-9.6660000000001673</v>
      </c>
      <c r="F2034" s="5">
        <v>-60</v>
      </c>
      <c r="G2034" s="6">
        <v>-1.667</v>
      </c>
      <c r="H2034" s="6">
        <v>182</v>
      </c>
      <c r="I2034" s="7">
        <v>-5</v>
      </c>
    </row>
    <row r="2035" spans="1:9" x14ac:dyDescent="0.3">
      <c r="A2035">
        <v>925.89</v>
      </c>
      <c r="B2035" s="5">
        <v>-15.667</v>
      </c>
      <c r="C2035" s="6">
        <v>-38</v>
      </c>
      <c r="D2035" s="6">
        <v>14.667</v>
      </c>
      <c r="E2035" s="7">
        <v>2</v>
      </c>
      <c r="F2035" s="5">
        <v>-38.667000000000002</v>
      </c>
      <c r="G2035" s="6">
        <v>2.3330000000000002</v>
      </c>
      <c r="H2035" s="6">
        <v>164.33300000000008</v>
      </c>
      <c r="I2035" s="7">
        <v>-15.667</v>
      </c>
    </row>
    <row r="2036" spans="1:9" x14ac:dyDescent="0.3">
      <c r="A2036">
        <v>926.11</v>
      </c>
      <c r="B2036" s="5">
        <v>-24.667000000000002</v>
      </c>
      <c r="C2036" s="6">
        <v>-35.332999999999998</v>
      </c>
      <c r="D2036" s="6">
        <v>10.667</v>
      </c>
      <c r="E2036" s="7">
        <v>13</v>
      </c>
      <c r="F2036" s="5">
        <v>-36.332999999999998</v>
      </c>
      <c r="G2036" s="6">
        <v>5.6669999999999998</v>
      </c>
      <c r="H2036" s="6">
        <v>157.33300000000008</v>
      </c>
      <c r="I2036" s="7">
        <v>-24.667000000000002</v>
      </c>
    </row>
    <row r="2037" spans="1:9" x14ac:dyDescent="0.3">
      <c r="A2037">
        <v>926.32899999999995</v>
      </c>
      <c r="B2037" s="5">
        <v>-35.667000000000002</v>
      </c>
      <c r="C2037" s="6">
        <v>-27</v>
      </c>
      <c r="D2037" s="6">
        <v>16.332999999999998</v>
      </c>
      <c r="E2037" s="7">
        <v>8.6669999999999163</v>
      </c>
      <c r="F2037" s="5">
        <v>0</v>
      </c>
      <c r="G2037" s="6">
        <v>1.667</v>
      </c>
      <c r="H2037" s="6">
        <v>142</v>
      </c>
      <c r="I2037" s="7">
        <v>-35.667000000000002</v>
      </c>
    </row>
    <row r="2038" spans="1:9" x14ac:dyDescent="0.3">
      <c r="A2038">
        <v>926.54899999999998</v>
      </c>
      <c r="B2038" s="5">
        <v>-66</v>
      </c>
      <c r="C2038" s="6">
        <v>-7.3330000000000002</v>
      </c>
      <c r="D2038" s="6">
        <v>5.6669999999999998</v>
      </c>
      <c r="E2038" s="7">
        <v>9</v>
      </c>
      <c r="F2038" s="5">
        <v>-12.333</v>
      </c>
      <c r="G2038" s="6">
        <v>0.33300000000000002</v>
      </c>
      <c r="H2038" s="6">
        <v>147</v>
      </c>
      <c r="I2038" s="7">
        <v>-66</v>
      </c>
    </row>
    <row r="2039" spans="1:9" x14ac:dyDescent="0.3">
      <c r="A2039">
        <v>926.76800000000003</v>
      </c>
      <c r="B2039" s="5">
        <v>-52.332999999999998</v>
      </c>
      <c r="C2039" s="6">
        <v>-19.667000000000002</v>
      </c>
      <c r="D2039" s="6">
        <v>-0.66700000000000004</v>
      </c>
      <c r="E2039" s="7">
        <v>10</v>
      </c>
      <c r="F2039" s="5">
        <v>-76.332999999999998</v>
      </c>
      <c r="G2039" s="6">
        <v>-3.6669999999999998</v>
      </c>
      <c r="H2039" s="6">
        <v>141.33300000000008</v>
      </c>
      <c r="I2039" s="7">
        <v>-52.332999999999998</v>
      </c>
    </row>
    <row r="2040" spans="1:9" x14ac:dyDescent="0.3">
      <c r="A2040">
        <v>926.98800000000006</v>
      </c>
      <c r="B2040" s="5">
        <v>-34.332999999999998</v>
      </c>
      <c r="C2040" s="6">
        <v>-6.3330000000000002</v>
      </c>
      <c r="D2040" s="6">
        <v>-20.332999999999998</v>
      </c>
      <c r="E2040" s="7">
        <v>10.333000000000084</v>
      </c>
      <c r="F2040" s="5">
        <v>-96</v>
      </c>
      <c r="G2040" s="6">
        <v>-4.6669999999999998</v>
      </c>
      <c r="H2040" s="6">
        <v>139.66600000000017</v>
      </c>
      <c r="I2040" s="7">
        <v>-34.332999999999998</v>
      </c>
    </row>
    <row r="2041" spans="1:9" x14ac:dyDescent="0.3">
      <c r="A2041">
        <v>927.20699999999999</v>
      </c>
      <c r="B2041" s="5">
        <v>2.3330000000000002</v>
      </c>
      <c r="C2041" s="6">
        <v>-19.332999999999998</v>
      </c>
      <c r="D2041" s="6">
        <v>-22.332999999999998</v>
      </c>
      <c r="E2041" s="7">
        <v>-0.33300000000008367</v>
      </c>
      <c r="F2041" s="5">
        <v>-106.333</v>
      </c>
      <c r="G2041" s="6">
        <v>-2.6669999999999998</v>
      </c>
      <c r="H2041" s="6">
        <v>137</v>
      </c>
      <c r="I2041" s="7">
        <v>2.3330000000000002</v>
      </c>
    </row>
    <row r="2042" spans="1:9" x14ac:dyDescent="0.3">
      <c r="A2042">
        <v>927.42600000000004</v>
      </c>
      <c r="B2042" s="5">
        <v>13.667</v>
      </c>
      <c r="C2042" s="6">
        <v>-5.3330000000000002</v>
      </c>
      <c r="D2042" s="6">
        <v>-27</v>
      </c>
      <c r="E2042" s="7">
        <v>-7.3330000000000837</v>
      </c>
      <c r="F2042" s="5">
        <v>-89.332999999999998</v>
      </c>
      <c r="G2042" s="6">
        <v>2.3330000000000002</v>
      </c>
      <c r="H2042" s="6">
        <v>135.33300000000008</v>
      </c>
      <c r="I2042" s="7">
        <v>13.667</v>
      </c>
    </row>
    <row r="2043" spans="1:9" x14ac:dyDescent="0.3">
      <c r="A2043">
        <v>927.64599999999996</v>
      </c>
      <c r="B2043" s="5">
        <v>5.6669999999999998</v>
      </c>
      <c r="C2043" s="6">
        <v>-27</v>
      </c>
      <c r="D2043" s="6">
        <v>-21.667000000000002</v>
      </c>
      <c r="E2043" s="7">
        <v>-9.3330000000000837</v>
      </c>
      <c r="F2043" s="5">
        <v>-77</v>
      </c>
      <c r="G2043" s="6">
        <v>2.3330000000000002</v>
      </c>
      <c r="H2043" s="6">
        <v>136.33300000000008</v>
      </c>
      <c r="I2043" s="7">
        <v>5.6669999999999998</v>
      </c>
    </row>
    <row r="2044" spans="1:9" x14ac:dyDescent="0.3">
      <c r="A2044">
        <v>927.86500000000001</v>
      </c>
      <c r="B2044" s="5">
        <v>5.3330000000000002</v>
      </c>
      <c r="C2044" s="6">
        <v>-29.332999999999998</v>
      </c>
      <c r="D2044" s="6">
        <v>-25</v>
      </c>
      <c r="E2044" s="7">
        <v>2</v>
      </c>
      <c r="F2044" s="5">
        <v>-54.667000000000002</v>
      </c>
      <c r="G2044" s="6">
        <v>-2.6669999999999998</v>
      </c>
      <c r="H2044" s="6">
        <v>137</v>
      </c>
      <c r="I2044" s="7">
        <v>5.3330000000000002</v>
      </c>
    </row>
    <row r="2045" spans="1:9" x14ac:dyDescent="0.3">
      <c r="A2045">
        <v>928.08399999999995</v>
      </c>
      <c r="B2045" s="5">
        <v>-20.667000000000002</v>
      </c>
      <c r="C2045" s="6">
        <v>-23.667000000000002</v>
      </c>
      <c r="D2045" s="6">
        <v>-14</v>
      </c>
      <c r="E2045" s="7">
        <v>9.6660000000001673</v>
      </c>
      <c r="F2045" s="5">
        <v>-28.667000000000002</v>
      </c>
      <c r="G2045" s="6">
        <v>-7.6669999999999998</v>
      </c>
      <c r="H2045" s="6">
        <v>146</v>
      </c>
      <c r="I2045" s="7">
        <v>-20.667000000000002</v>
      </c>
    </row>
    <row r="2046" spans="1:9" x14ac:dyDescent="0.3">
      <c r="A2046">
        <v>928.303</v>
      </c>
      <c r="B2046" s="5">
        <v>-16.332999999999998</v>
      </c>
      <c r="C2046" s="6">
        <v>-4</v>
      </c>
      <c r="D2046" s="6">
        <v>-13.667</v>
      </c>
      <c r="E2046" s="7">
        <v>11</v>
      </c>
      <c r="F2046" s="5">
        <v>-29</v>
      </c>
      <c r="G2046" s="6">
        <v>-1</v>
      </c>
      <c r="H2046" s="6">
        <v>153</v>
      </c>
      <c r="I2046" s="7">
        <v>-16.332999999999998</v>
      </c>
    </row>
    <row r="2047" spans="1:9" x14ac:dyDescent="0.3">
      <c r="A2047">
        <v>928.52200000000005</v>
      </c>
      <c r="B2047" s="5">
        <v>-29</v>
      </c>
      <c r="C2047" s="6">
        <v>-0.66700000000000004</v>
      </c>
      <c r="D2047" s="6">
        <v>-12.667</v>
      </c>
      <c r="E2047" s="7">
        <v>-1</v>
      </c>
      <c r="F2047" s="5">
        <v>-40.332999999999998</v>
      </c>
      <c r="G2047" s="6">
        <v>0.66700000000000004</v>
      </c>
      <c r="H2047" s="6">
        <v>145.33399999999983</v>
      </c>
      <c r="I2047" s="7">
        <v>-29</v>
      </c>
    </row>
    <row r="2048" spans="1:9" x14ac:dyDescent="0.3">
      <c r="A2048">
        <v>928.74099999999999</v>
      </c>
      <c r="B2048" s="5">
        <v>-23</v>
      </c>
      <c r="C2048" s="6">
        <v>-26.667000000000002</v>
      </c>
      <c r="D2048" s="6">
        <v>-12.333</v>
      </c>
      <c r="E2048" s="7">
        <v>-8.6669999999999163</v>
      </c>
      <c r="F2048" s="5">
        <v>-40.332999999999998</v>
      </c>
      <c r="G2048" s="6">
        <v>12.333</v>
      </c>
      <c r="H2048" s="6">
        <v>139.66699999999992</v>
      </c>
      <c r="I2048" s="7">
        <v>-23</v>
      </c>
    </row>
    <row r="2049" spans="1:9" x14ac:dyDescent="0.3">
      <c r="A2049">
        <v>928.96</v>
      </c>
      <c r="B2049" s="5">
        <v>-15.333</v>
      </c>
      <c r="C2049" s="6">
        <v>-15</v>
      </c>
      <c r="D2049" s="6">
        <v>-6</v>
      </c>
      <c r="E2049" s="7">
        <v>-0.33300000000008367</v>
      </c>
      <c r="F2049" s="5">
        <v>-44.332999999999998</v>
      </c>
      <c r="G2049" s="6">
        <v>14.333</v>
      </c>
      <c r="H2049" s="6">
        <v>133</v>
      </c>
      <c r="I2049" s="7">
        <v>-15.333</v>
      </c>
    </row>
    <row r="2050" spans="1:9" x14ac:dyDescent="0.3">
      <c r="A2050">
        <v>929.17899999999997</v>
      </c>
      <c r="B2050" s="5">
        <v>-2.6669999999999998</v>
      </c>
      <c r="C2050" s="6">
        <v>-21.332999999999998</v>
      </c>
      <c r="D2050" s="6">
        <v>-7.6669999999999998</v>
      </c>
      <c r="E2050" s="7">
        <v>-2</v>
      </c>
      <c r="F2050" s="5">
        <v>-51</v>
      </c>
      <c r="G2050" s="6">
        <v>21.332999999999998</v>
      </c>
      <c r="H2050" s="6">
        <v>141</v>
      </c>
      <c r="I2050" s="7">
        <v>-2.6669999999999998</v>
      </c>
    </row>
    <row r="2051" spans="1:9" x14ac:dyDescent="0.3">
      <c r="A2051">
        <v>929.39800000000002</v>
      </c>
      <c r="B2051" s="5">
        <v>-15.333</v>
      </c>
      <c r="C2051" s="6">
        <v>4</v>
      </c>
      <c r="D2051" s="6">
        <v>-14.333</v>
      </c>
      <c r="E2051" s="7">
        <v>5.3339999999998327</v>
      </c>
      <c r="F2051" s="5">
        <v>-64.667000000000002</v>
      </c>
      <c r="G2051" s="6">
        <v>19.667000000000002</v>
      </c>
      <c r="H2051" s="6">
        <v>147</v>
      </c>
      <c r="I2051" s="7">
        <v>-15.333</v>
      </c>
    </row>
    <row r="2052" spans="1:9" x14ac:dyDescent="0.3">
      <c r="A2052">
        <v>929.61699999999996</v>
      </c>
      <c r="B2052" s="5">
        <v>-27</v>
      </c>
      <c r="C2052" s="6">
        <v>-19.332999999999998</v>
      </c>
      <c r="D2052" s="6">
        <v>-13.333</v>
      </c>
      <c r="E2052" s="7">
        <v>-2</v>
      </c>
      <c r="F2052" s="5">
        <v>-76</v>
      </c>
      <c r="G2052" s="6">
        <v>19.667000000000002</v>
      </c>
      <c r="H2052" s="6">
        <v>141</v>
      </c>
      <c r="I2052" s="7">
        <v>-27</v>
      </c>
    </row>
    <row r="2053" spans="1:9" x14ac:dyDescent="0.3">
      <c r="A2053">
        <v>929.83500000000004</v>
      </c>
      <c r="B2053" s="5">
        <v>-29.332999999999998</v>
      </c>
      <c r="C2053" s="6">
        <v>-28.667000000000002</v>
      </c>
      <c r="D2053" s="6">
        <v>-3.6669999999999998</v>
      </c>
      <c r="E2053" s="7">
        <v>9.3330000000000837</v>
      </c>
      <c r="F2053" s="5">
        <v>-93.332999999999998</v>
      </c>
      <c r="G2053" s="6">
        <v>18.332999999999998</v>
      </c>
      <c r="H2053" s="6">
        <v>145</v>
      </c>
      <c r="I2053" s="7">
        <v>-29.332999999999998</v>
      </c>
    </row>
    <row r="2054" spans="1:9" x14ac:dyDescent="0.3">
      <c r="A2054">
        <v>930.05399999999997</v>
      </c>
      <c r="B2054" s="5">
        <v>-25</v>
      </c>
      <c r="C2054" s="6">
        <v>-43.667000000000002</v>
      </c>
      <c r="D2054" s="6">
        <v>1.333</v>
      </c>
      <c r="E2054" s="7">
        <v>2</v>
      </c>
      <c r="F2054" s="5">
        <v>-89</v>
      </c>
      <c r="G2054" s="6">
        <v>18.667000000000002</v>
      </c>
      <c r="H2054" s="6">
        <v>140.66699999999992</v>
      </c>
      <c r="I2054" s="7">
        <v>-25</v>
      </c>
    </row>
    <row r="2055" spans="1:9" x14ac:dyDescent="0.3">
      <c r="A2055">
        <v>930.27300000000002</v>
      </c>
      <c r="B2055" s="5">
        <v>-18</v>
      </c>
      <c r="C2055" s="6">
        <v>-68</v>
      </c>
      <c r="D2055" s="6">
        <v>4</v>
      </c>
      <c r="E2055" s="7">
        <v>6</v>
      </c>
      <c r="F2055" s="5">
        <v>-89.332999999999998</v>
      </c>
      <c r="G2055" s="6">
        <v>6.3330000000000002</v>
      </c>
      <c r="H2055" s="6">
        <v>148.66699999999992</v>
      </c>
      <c r="I2055" s="7">
        <v>-18</v>
      </c>
    </row>
    <row r="2056" spans="1:9" x14ac:dyDescent="0.3">
      <c r="A2056">
        <v>930.49099999999999</v>
      </c>
      <c r="B2056" s="5">
        <v>-42.667000000000002</v>
      </c>
      <c r="C2056" s="6">
        <v>-35.332999999999998</v>
      </c>
      <c r="D2056" s="6">
        <v>1.333</v>
      </c>
      <c r="E2056" s="7">
        <v>7.3330000000000837</v>
      </c>
      <c r="F2056" s="5">
        <v>-43.667000000000002</v>
      </c>
      <c r="G2056" s="6">
        <v>1.667</v>
      </c>
      <c r="H2056" s="6">
        <v>137.33399999999983</v>
      </c>
      <c r="I2056" s="7">
        <v>-42.667000000000002</v>
      </c>
    </row>
    <row r="2057" spans="1:9" x14ac:dyDescent="0.3">
      <c r="A2057">
        <v>930.71</v>
      </c>
      <c r="B2057" s="5">
        <v>-36</v>
      </c>
      <c r="C2057" s="6">
        <v>-44.332999999999998</v>
      </c>
      <c r="D2057" s="6">
        <v>-5</v>
      </c>
      <c r="E2057" s="7">
        <v>9</v>
      </c>
      <c r="F2057" s="5">
        <v>-53.667000000000002</v>
      </c>
      <c r="G2057" s="6">
        <v>-14</v>
      </c>
      <c r="H2057" s="6">
        <v>144.33300000000008</v>
      </c>
      <c r="I2057" s="7">
        <v>-36</v>
      </c>
    </row>
    <row r="2058" spans="1:9" x14ac:dyDescent="0.3">
      <c r="A2058">
        <v>930.928</v>
      </c>
      <c r="B2058" s="5">
        <v>-46</v>
      </c>
      <c r="C2058" s="6">
        <v>-11.333</v>
      </c>
      <c r="D2058" s="6">
        <v>-14.667</v>
      </c>
      <c r="E2058" s="7">
        <v>7.6660000000001673</v>
      </c>
      <c r="F2058" s="5">
        <v>-61.332999999999998</v>
      </c>
      <c r="G2058" s="6">
        <v>-11</v>
      </c>
      <c r="H2058" s="6">
        <v>140.33300000000008</v>
      </c>
      <c r="I2058" s="7">
        <v>-46</v>
      </c>
    </row>
    <row r="2059" spans="1:9" x14ac:dyDescent="0.3">
      <c r="A2059">
        <v>931.14700000000005</v>
      </c>
      <c r="B2059" s="5">
        <v>-19</v>
      </c>
      <c r="C2059" s="6">
        <v>-31.332999999999998</v>
      </c>
      <c r="D2059" s="6">
        <v>-12.667</v>
      </c>
      <c r="E2059" s="7">
        <v>9.3330000000000837</v>
      </c>
      <c r="F2059" s="5">
        <v>-80</v>
      </c>
      <c r="G2059" s="6">
        <v>-11.333</v>
      </c>
      <c r="H2059" s="6">
        <v>134.66699999999992</v>
      </c>
      <c r="I2059" s="7">
        <v>-19</v>
      </c>
    </row>
    <row r="2060" spans="1:9" x14ac:dyDescent="0.3">
      <c r="A2060">
        <v>931.36500000000001</v>
      </c>
      <c r="B2060" s="5">
        <v>-14.667</v>
      </c>
      <c r="C2060" s="6">
        <v>-20.332999999999998</v>
      </c>
      <c r="D2060" s="6">
        <v>-8</v>
      </c>
      <c r="E2060" s="7">
        <v>12</v>
      </c>
      <c r="F2060" s="5">
        <v>-65</v>
      </c>
      <c r="G2060" s="6">
        <v>-1.667</v>
      </c>
      <c r="H2060" s="6">
        <v>119.33300000000008</v>
      </c>
      <c r="I2060" s="7">
        <v>-14.667</v>
      </c>
    </row>
    <row r="2061" spans="1:9" x14ac:dyDescent="0.3">
      <c r="A2061">
        <v>931.58299999999997</v>
      </c>
      <c r="B2061" s="5">
        <v>-3.6669999999999998</v>
      </c>
      <c r="C2061" s="6">
        <v>-26.667000000000002</v>
      </c>
      <c r="D2061" s="6">
        <v>-1.333</v>
      </c>
      <c r="E2061" s="7">
        <v>9.6669999999999163</v>
      </c>
      <c r="F2061" s="5">
        <v>-81</v>
      </c>
      <c r="G2061" s="6">
        <v>1.333</v>
      </c>
      <c r="H2061" s="6">
        <v>121</v>
      </c>
      <c r="I2061" s="7">
        <v>-3.6669999999999998</v>
      </c>
    </row>
    <row r="2062" spans="1:9" x14ac:dyDescent="0.3">
      <c r="A2062">
        <v>931.80200000000002</v>
      </c>
      <c r="B2062" s="5">
        <v>-16.667000000000002</v>
      </c>
      <c r="C2062" s="6">
        <v>-39</v>
      </c>
      <c r="D2062" s="6">
        <v>-4.6669999999999998</v>
      </c>
      <c r="E2062" s="7">
        <v>5.3330000000000837</v>
      </c>
      <c r="F2062" s="5">
        <v>-94.667000000000002</v>
      </c>
      <c r="G2062" s="6">
        <v>-0.33300000000000002</v>
      </c>
      <c r="H2062" s="6">
        <v>141</v>
      </c>
      <c r="I2062" s="7">
        <v>-16.667000000000002</v>
      </c>
    </row>
    <row r="2063" spans="1:9" x14ac:dyDescent="0.3">
      <c r="A2063">
        <v>932.02</v>
      </c>
      <c r="B2063" s="5">
        <v>-29.332999999999998</v>
      </c>
      <c r="C2063" s="6">
        <v>-28</v>
      </c>
      <c r="D2063" s="6">
        <v>-9.6669999999999998</v>
      </c>
      <c r="E2063" s="7">
        <v>-7</v>
      </c>
      <c r="F2063" s="5">
        <v>-71.667000000000002</v>
      </c>
      <c r="G2063" s="6">
        <v>-2.6669999999999998</v>
      </c>
      <c r="H2063" s="6">
        <v>146</v>
      </c>
      <c r="I2063" s="7">
        <v>-29.332999999999998</v>
      </c>
    </row>
    <row r="2064" spans="1:9" x14ac:dyDescent="0.3">
      <c r="A2064">
        <v>932.23800000000006</v>
      </c>
      <c r="B2064" s="5">
        <v>-43</v>
      </c>
      <c r="C2064" s="6">
        <v>-18.332999999999998</v>
      </c>
      <c r="D2064" s="6">
        <v>-16.332999999999998</v>
      </c>
      <c r="E2064" s="7">
        <v>-2</v>
      </c>
      <c r="F2064" s="5">
        <v>-26.332999999999998</v>
      </c>
      <c r="G2064" s="6">
        <v>-5.3330000000000002</v>
      </c>
      <c r="H2064" s="6">
        <v>143</v>
      </c>
      <c r="I2064" s="7">
        <v>-43</v>
      </c>
    </row>
    <row r="2065" spans="1:9" x14ac:dyDescent="0.3">
      <c r="A2065">
        <v>932.45600000000002</v>
      </c>
      <c r="B2065" s="5">
        <v>-54</v>
      </c>
      <c r="C2065" s="6">
        <v>-10</v>
      </c>
      <c r="D2065" s="6">
        <v>-7.3330000000000002</v>
      </c>
      <c r="E2065" s="7">
        <v>-5</v>
      </c>
      <c r="F2065" s="5">
        <v>-6.6669999999999998</v>
      </c>
      <c r="G2065" s="6">
        <v>-5.3330000000000002</v>
      </c>
      <c r="H2065" s="6">
        <v>132</v>
      </c>
      <c r="I2065" s="7">
        <v>-54</v>
      </c>
    </row>
    <row r="2066" spans="1:9" x14ac:dyDescent="0.3">
      <c r="A2066">
        <v>932.67399999999998</v>
      </c>
      <c r="B2066" s="5">
        <v>-33.332999999999998</v>
      </c>
      <c r="C2066" s="6">
        <v>1.667</v>
      </c>
      <c r="D2066" s="6">
        <v>-3</v>
      </c>
      <c r="E2066" s="7">
        <v>4.3330000000000837</v>
      </c>
      <c r="F2066" s="5">
        <v>-12</v>
      </c>
      <c r="G2066" s="6">
        <v>-6</v>
      </c>
      <c r="H2066" s="6">
        <v>128.33300000000008</v>
      </c>
      <c r="I2066" s="7">
        <v>-33.332999999999998</v>
      </c>
    </row>
    <row r="2067" spans="1:9" x14ac:dyDescent="0.3">
      <c r="A2067">
        <v>932.89200000000005</v>
      </c>
      <c r="B2067" s="5">
        <v>-29</v>
      </c>
      <c r="C2067" s="6">
        <v>-0.33300000000000002</v>
      </c>
      <c r="D2067" s="6">
        <v>-0.33300000000000002</v>
      </c>
      <c r="E2067" s="7">
        <v>-8</v>
      </c>
      <c r="F2067" s="5">
        <v>-28.667000000000002</v>
      </c>
      <c r="G2067" s="6">
        <v>-7</v>
      </c>
      <c r="H2067" s="6">
        <v>132.66600000000017</v>
      </c>
      <c r="I2067" s="7">
        <v>-29</v>
      </c>
    </row>
    <row r="2068" spans="1:9" x14ac:dyDescent="0.3">
      <c r="A2068">
        <v>933.11</v>
      </c>
      <c r="B2068" s="5">
        <v>-6.6669999999999998</v>
      </c>
      <c r="C2068" s="6">
        <v>-11</v>
      </c>
      <c r="D2068" s="6">
        <v>-10.333</v>
      </c>
      <c r="E2068" s="7">
        <v>-10.666999999999916</v>
      </c>
      <c r="F2068" s="5">
        <v>-31.667000000000002</v>
      </c>
      <c r="G2068" s="6">
        <v>-7.6669999999999998</v>
      </c>
      <c r="H2068" s="6">
        <v>133.33300000000008</v>
      </c>
      <c r="I2068" s="7">
        <v>-6.6669999999999998</v>
      </c>
    </row>
    <row r="2069" spans="1:9" x14ac:dyDescent="0.3">
      <c r="A2069">
        <v>933.32799999999997</v>
      </c>
      <c r="B2069" s="5">
        <v>-4</v>
      </c>
      <c r="C2069" s="6">
        <v>-26.332999999999998</v>
      </c>
      <c r="D2069" s="6">
        <v>-5.6669999999999998</v>
      </c>
      <c r="E2069" s="7">
        <v>-15.333999999999833</v>
      </c>
      <c r="F2069" s="5">
        <v>-35.667000000000002</v>
      </c>
      <c r="G2069" s="6">
        <v>-4.6669999999999998</v>
      </c>
      <c r="H2069" s="6">
        <v>139</v>
      </c>
      <c r="I2069" s="7">
        <v>-4</v>
      </c>
    </row>
    <row r="2070" spans="1:9" x14ac:dyDescent="0.3">
      <c r="A2070">
        <v>933.54600000000005</v>
      </c>
      <c r="B2070" s="5">
        <v>6</v>
      </c>
      <c r="C2070" s="6">
        <v>-23</v>
      </c>
      <c r="D2070" s="6">
        <v>-2.3330000000000002</v>
      </c>
      <c r="E2070" s="7">
        <v>-4.6669999999999163</v>
      </c>
      <c r="F2070" s="5">
        <v>-16.667000000000002</v>
      </c>
      <c r="G2070" s="6">
        <v>-3.3330000000000002</v>
      </c>
      <c r="H2070" s="6">
        <v>107.33300000000008</v>
      </c>
      <c r="I2070" s="7">
        <v>6</v>
      </c>
    </row>
    <row r="2071" spans="1:9" x14ac:dyDescent="0.3">
      <c r="A2071">
        <v>933.76400000000001</v>
      </c>
      <c r="B2071" s="5">
        <v>2</v>
      </c>
      <c r="C2071" s="6">
        <v>-0.66700000000000004</v>
      </c>
      <c r="D2071" s="6">
        <v>-1.667</v>
      </c>
      <c r="E2071" s="7">
        <v>-2.3330000000000837</v>
      </c>
      <c r="F2071" s="5">
        <v>-9.3330000000000002</v>
      </c>
      <c r="G2071" s="6">
        <v>-3</v>
      </c>
      <c r="H2071" s="6">
        <v>80.333000000000084</v>
      </c>
      <c r="I2071" s="7">
        <v>2</v>
      </c>
    </row>
    <row r="2072" spans="1:9" x14ac:dyDescent="0.3">
      <c r="A2072">
        <v>933.98199999999997</v>
      </c>
      <c r="B2072" s="5">
        <v>1.667</v>
      </c>
      <c r="C2072" s="6">
        <v>2.3330000000000002</v>
      </c>
      <c r="D2072" s="6">
        <v>-5.6669999999999998</v>
      </c>
      <c r="E2072" s="7">
        <v>6</v>
      </c>
      <c r="F2072" s="5">
        <v>1</v>
      </c>
      <c r="G2072" s="6">
        <v>-4.3330000000000002</v>
      </c>
      <c r="H2072" s="6">
        <v>52.333000000000084</v>
      </c>
      <c r="I2072" s="7">
        <v>1.667</v>
      </c>
    </row>
    <row r="2073" spans="1:9" x14ac:dyDescent="0.3">
      <c r="A2073">
        <v>934.19899999999996</v>
      </c>
      <c r="B2073" s="5">
        <v>1.333</v>
      </c>
      <c r="C2073" s="6">
        <v>2.6669999999999998</v>
      </c>
      <c r="D2073" s="6">
        <v>-9</v>
      </c>
      <c r="E2073" s="7">
        <v>3.6669999999999163</v>
      </c>
      <c r="F2073" s="5">
        <v>1.333</v>
      </c>
      <c r="G2073" s="6">
        <v>-5</v>
      </c>
      <c r="H2073" s="6">
        <v>50.333000000000084</v>
      </c>
      <c r="I2073" s="7">
        <v>1.333</v>
      </c>
    </row>
    <row r="2074" spans="1:9" x14ac:dyDescent="0.3">
      <c r="A2074">
        <v>934.41700000000003</v>
      </c>
      <c r="B2074" s="5">
        <v>-5</v>
      </c>
      <c r="C2074" s="6">
        <v>-1</v>
      </c>
      <c r="D2074" s="6">
        <v>-13</v>
      </c>
      <c r="E2074" s="7">
        <v>3</v>
      </c>
      <c r="F2074" s="5">
        <v>2</v>
      </c>
      <c r="G2074" s="6">
        <v>-6</v>
      </c>
      <c r="H2074" s="6">
        <v>46</v>
      </c>
      <c r="I2074" s="7">
        <v>-5</v>
      </c>
    </row>
  </sheetData>
  <mergeCells count="8">
    <mergeCell ref="A1:A2"/>
    <mergeCell ref="L1:S1"/>
    <mergeCell ref="K3:K18"/>
    <mergeCell ref="L3:L10"/>
    <mergeCell ref="L11:L18"/>
    <mergeCell ref="K19:K34"/>
    <mergeCell ref="L19:L26"/>
    <mergeCell ref="L27:L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 Data</vt:lpstr>
      <vt:lpstr>Figure 3 Data</vt:lpstr>
      <vt:lpstr>Figure 4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dalle</dc:creator>
  <cp:lastModifiedBy>dalle</cp:lastModifiedBy>
  <dcterms:created xsi:type="dcterms:W3CDTF">2021-08-18T16:32:25Z</dcterms:created>
  <dcterms:modified xsi:type="dcterms:W3CDTF">2021-08-18T17:10:19Z</dcterms:modified>
</cp:coreProperties>
</file>