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Research\My_articles\MLPP\submissions\Nature_Communications\Revision_2\submitted\"/>
    </mc:Choice>
  </mc:AlternateContent>
  <xr:revisionPtr revIDLastSave="0" documentId="8_{4BE158AF-FCB4-41C4-8088-A7649655D100}" xr6:coauthVersionLast="47" xr6:coauthVersionMax="47" xr10:uidLastSave="{00000000-0000-0000-0000-000000000000}"/>
  <bookViews>
    <workbookView xWindow="2280" yWindow="600" windowWidth="11740" windowHeight="21000" xr2:uid="{96767647-9674-4183-A378-1CDD363E7FE7}"/>
  </bookViews>
  <sheets>
    <sheet name="Model Performanc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<sst xmlns="http://schemas.openxmlformats.org/spreadsheetml/2006/main" count="526" uniqueCount="66">
  <si>
    <t>AUC</t>
  </si>
  <si>
    <t>pAUC 0.1</t>
  </si>
  <si>
    <t>AP</t>
  </si>
  <si>
    <t>Paralogs Unfiltered</t>
  </si>
  <si>
    <t>Paralogs Filtered</t>
  </si>
  <si>
    <t>Train</t>
  </si>
  <si>
    <t>Test</t>
  </si>
  <si>
    <t>C1</t>
  </si>
  <si>
    <t>C2</t>
  </si>
  <si>
    <t>C3</t>
  </si>
  <si>
    <t>Group</t>
  </si>
  <si>
    <t>Target</t>
  </si>
  <si>
    <t>Method</t>
  </si>
  <si>
    <t>mean</t>
  </si>
  <si>
    <t>std</t>
  </si>
  <si>
    <t>Functional Interaction</t>
  </si>
  <si>
    <t>MLPP</t>
  </si>
  <si>
    <t>NPP</t>
  </si>
  <si>
    <t>SVDp</t>
  </si>
  <si>
    <t>PPP</t>
  </si>
  <si>
    <t>BPP</t>
  </si>
  <si>
    <t>In Complex</t>
  </si>
  <si>
    <t>Reactome Pathway Types</t>
  </si>
  <si>
    <t>Cell_Cycle</t>
  </si>
  <si>
    <t>DNA_Repair</t>
  </si>
  <si>
    <t>Developmental_Biology</t>
  </si>
  <si>
    <t>Disease</t>
  </si>
  <si>
    <t>Gene_expression_Transcription</t>
  </si>
  <si>
    <t>Hemostasis</t>
  </si>
  <si>
    <t>Immune_System</t>
  </si>
  <si>
    <t>Metabolism</t>
  </si>
  <si>
    <t>Metabolism_of_proteins</t>
  </si>
  <si>
    <t>Signal_Transduction</t>
  </si>
  <si>
    <t>Transport_of_small_molecules</t>
  </si>
  <si>
    <t>Vesicle-mediated_transport</t>
  </si>
  <si>
    <t>GO-BP Pathway Types</t>
  </si>
  <si>
    <t>GO-BP|animal_organ_development</t>
  </si>
  <si>
    <t>GO-BP|apoptotic_process</t>
  </si>
  <si>
    <t>GO-BP|cell_adhesion</t>
  </si>
  <si>
    <t>GO-BP|cell_differentiation</t>
  </si>
  <si>
    <t>GO-BP|cell_motility</t>
  </si>
  <si>
    <t>GO-BP|cell_surface_receptor_signaling_pathway</t>
  </si>
  <si>
    <t>GO-BP|cellular_localization</t>
  </si>
  <si>
    <t>GO-BP|cellular_protein_modification_process</t>
  </si>
  <si>
    <t>GO-BP|cellular_response_to_stress</t>
  </si>
  <si>
    <t>GO-BP|multicellular_organismal_process</t>
  </si>
  <si>
    <t>GO-BP|nucleic_acid_metabolic_process</t>
  </si>
  <si>
    <t>GO-BP|organelle_organization</t>
  </si>
  <si>
    <t>GO-BP|phosphorylation</t>
  </si>
  <si>
    <t>GO-BP|regulation_of_biological_quality</t>
  </si>
  <si>
    <t>GO-BP|regulation_of_catalytic_activity</t>
  </si>
  <si>
    <t>GO-BP|regulation_of_response_to_stimulus</t>
  </si>
  <si>
    <t>GO-BP|transmembrane_transport</t>
  </si>
  <si>
    <t>GO-CC Pathway Types</t>
  </si>
  <si>
    <t>GO-CC|cytoplasm</t>
  </si>
  <si>
    <t>GO-CC|cytoplasmic_vesicle</t>
  </si>
  <si>
    <t>GO-CC|membrane</t>
  </si>
  <si>
    <t>GO-CC|mitochondrion</t>
  </si>
  <si>
    <t>GO-CC|nucleus</t>
  </si>
  <si>
    <t>GO-CC|protein-containing_complex</t>
  </si>
  <si>
    <t>GO-MF Pathway Types</t>
  </si>
  <si>
    <t>GO-MF|catalytic_activity</t>
  </si>
  <si>
    <t>GO-MF|hydrolase_activity</t>
  </si>
  <si>
    <t>GO-MF|protein_binding</t>
  </si>
  <si>
    <t>GO-MF|protein_kinase_activity</t>
  </si>
  <si>
    <t>GO-MF|transferase_activity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</si>
</sst>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2" borderId="1" xfId="0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textRotation="90" readingOrder="1"/>
    </xf>
    <xf numFmtId="0" fontId="0" fillId="0" borderId="0" xfId="0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9823-3783-490E-951C-F55FFF4C1105}">
  <dimension ref="A1:BR219"/>
  <sheetViews>
    <sheetView tabSelected="1" zoomScale="55" zoomScaleNormal="55" workbookViewId="0">
      <selection activeCell="W86" sqref="W86"/>
    </sheetView>
  </sheetViews>
  <sheetFormatPr defaultRowHeight="14.5" x14ac:dyDescent="0.35"/>
  <cols>
    <col min="4" max="70" width="4.26953125" style="2" customWidth="1"/>
  </cols>
  <sheetData>
    <row r="1" spans="1:70" x14ac:dyDescent="0.3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AA1" s="1" t="s">
        <v>1</v>
      </c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X1" s="1" t="s">
        <v>2</v>
      </c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x14ac:dyDescent="0.35"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O2" s="1" t="s">
        <v>4</v>
      </c>
      <c r="P2" s="1"/>
      <c r="Q2" s="1"/>
      <c r="R2" s="1"/>
      <c r="S2" s="1"/>
      <c r="T2" s="1"/>
      <c r="U2" s="1"/>
      <c r="V2" s="1"/>
      <c r="W2" s="1"/>
      <c r="X2" s="1"/>
      <c r="AA2" s="1" t="s">
        <v>3</v>
      </c>
      <c r="AB2" s="1"/>
      <c r="AC2" s="1"/>
      <c r="AD2" s="1"/>
      <c r="AE2" s="1"/>
      <c r="AF2" s="1"/>
      <c r="AG2" s="1"/>
      <c r="AH2" s="1"/>
      <c r="AI2" s="1"/>
      <c r="AJ2" s="1"/>
      <c r="AL2" s="1" t="s">
        <v>4</v>
      </c>
      <c r="AM2" s="1"/>
      <c r="AN2" s="1"/>
      <c r="AO2" s="1"/>
      <c r="AP2" s="1"/>
      <c r="AQ2" s="1"/>
      <c r="AR2" s="1"/>
      <c r="AS2" s="1"/>
      <c r="AT2" s="1"/>
      <c r="AU2" s="1"/>
      <c r="AX2" s="1" t="s">
        <v>3</v>
      </c>
      <c r="AY2" s="1"/>
      <c r="AZ2" s="1"/>
      <c r="BA2" s="1"/>
      <c r="BB2" s="1"/>
      <c r="BC2" s="1"/>
      <c r="BD2" s="1"/>
      <c r="BE2" s="1"/>
      <c r="BF2" s="1"/>
      <c r="BG2" s="1"/>
      <c r="BI2" s="1" t="s">
        <v>4</v>
      </c>
      <c r="BJ2" s="1"/>
      <c r="BK2" s="1"/>
      <c r="BL2" s="1"/>
      <c r="BM2" s="1"/>
      <c r="BN2" s="1"/>
      <c r="BO2" s="1"/>
      <c r="BP2" s="1"/>
      <c r="BQ2" s="1"/>
      <c r="BR2" s="1"/>
    </row>
    <row r="3" spans="1:70" x14ac:dyDescent="0.35">
      <c r="D3" s="1" t="s">
        <v>5</v>
      </c>
      <c r="E3" s="1"/>
      <c r="F3" s="1" t="s">
        <v>6</v>
      </c>
      <c r="G3" s="1"/>
      <c r="H3" s="1" t="s">
        <v>7</v>
      </c>
      <c r="I3" s="1"/>
      <c r="J3" s="1" t="s">
        <v>8</v>
      </c>
      <c r="K3" s="1"/>
      <c r="L3" s="1" t="s">
        <v>9</v>
      </c>
      <c r="M3" s="1"/>
      <c r="O3" s="1" t="s">
        <v>5</v>
      </c>
      <c r="P3" s="1"/>
      <c r="Q3" s="1" t="s">
        <v>6</v>
      </c>
      <c r="R3" s="1"/>
      <c r="S3" s="1" t="s">
        <v>7</v>
      </c>
      <c r="T3" s="1"/>
      <c r="U3" s="1" t="s">
        <v>8</v>
      </c>
      <c r="V3" s="1"/>
      <c r="W3" s="1" t="s">
        <v>9</v>
      </c>
      <c r="X3" s="1"/>
      <c r="AA3" s="1" t="s">
        <v>5</v>
      </c>
      <c r="AB3" s="1"/>
      <c r="AC3" s="1" t="s">
        <v>6</v>
      </c>
      <c r="AD3" s="1"/>
      <c r="AE3" s="1" t="s">
        <v>7</v>
      </c>
      <c r="AF3" s="1"/>
      <c r="AG3" s="1" t="s">
        <v>8</v>
      </c>
      <c r="AH3" s="1"/>
      <c r="AI3" s="1" t="s">
        <v>9</v>
      </c>
      <c r="AJ3" s="1"/>
      <c r="AL3" s="1" t="s">
        <v>5</v>
      </c>
      <c r="AM3" s="1"/>
      <c r="AN3" s="1" t="s">
        <v>6</v>
      </c>
      <c r="AO3" s="1"/>
      <c r="AP3" s="1" t="s">
        <v>7</v>
      </c>
      <c r="AQ3" s="1"/>
      <c r="AR3" s="1" t="s">
        <v>8</v>
      </c>
      <c r="AS3" s="1"/>
      <c r="AT3" s="1" t="s">
        <v>9</v>
      </c>
      <c r="AU3" s="1"/>
      <c r="AX3" s="1" t="s">
        <v>5</v>
      </c>
      <c r="AY3" s="1"/>
      <c r="AZ3" s="1" t="s">
        <v>6</v>
      </c>
      <c r="BA3" s="1"/>
      <c r="BB3" s="1" t="s">
        <v>7</v>
      </c>
      <c r="BC3" s="1"/>
      <c r="BD3" s="1" t="s">
        <v>8</v>
      </c>
      <c r="BE3" s="1"/>
      <c r="BF3" s="1" t="s">
        <v>9</v>
      </c>
      <c r="BG3" s="1"/>
      <c r="BI3" s="1" t="s">
        <v>5</v>
      </c>
      <c r="BJ3" s="1"/>
      <c r="BK3" s="1" t="s">
        <v>6</v>
      </c>
      <c r="BL3" s="1"/>
      <c r="BM3" s="1" t="s">
        <v>7</v>
      </c>
      <c r="BN3" s="1"/>
      <c r="BO3" s="1" t="s">
        <v>8</v>
      </c>
      <c r="BP3" s="1"/>
      <c r="BQ3" s="1" t="s">
        <v>9</v>
      </c>
      <c r="BR3" s="1"/>
    </row>
    <row r="4" spans="1:70" x14ac:dyDescent="0.35">
      <c r="A4" t="s">
        <v>10</v>
      </c>
      <c r="B4" t="s">
        <v>11</v>
      </c>
      <c r="C4" t="s">
        <v>12</v>
      </c>
      <c r="D4" s="3" t="s">
        <v>13</v>
      </c>
      <c r="E4" s="3" t="s">
        <v>14</v>
      </c>
      <c r="F4" s="3" t="s">
        <v>13</v>
      </c>
      <c r="G4" s="3" t="s">
        <v>14</v>
      </c>
      <c r="H4" s="3" t="s">
        <v>13</v>
      </c>
      <c r="I4" s="3" t="s">
        <v>14</v>
      </c>
      <c r="J4" s="3" t="s">
        <v>13</v>
      </c>
      <c r="K4" s="3" t="s">
        <v>14</v>
      </c>
      <c r="L4" s="3" t="s">
        <v>13</v>
      </c>
      <c r="M4" s="3" t="s">
        <v>14</v>
      </c>
      <c r="N4" s="3"/>
      <c r="O4" s="3" t="s">
        <v>13</v>
      </c>
      <c r="P4" s="3" t="s">
        <v>14</v>
      </c>
      <c r="Q4" s="3" t="s">
        <v>13</v>
      </c>
      <c r="R4" s="3" t="s">
        <v>14</v>
      </c>
      <c r="S4" s="3" t="s">
        <v>13</v>
      </c>
      <c r="T4" s="3" t="s">
        <v>14</v>
      </c>
      <c r="U4" s="3" t="s">
        <v>13</v>
      </c>
      <c r="V4" s="3" t="s">
        <v>14</v>
      </c>
      <c r="W4" s="3" t="s">
        <v>13</v>
      </c>
      <c r="X4" s="3" t="s">
        <v>14</v>
      </c>
      <c r="Y4" s="4"/>
      <c r="Z4" s="4"/>
      <c r="AA4" s="3" t="s">
        <v>13</v>
      </c>
      <c r="AB4" s="3" t="s">
        <v>14</v>
      </c>
      <c r="AC4" s="3" t="s">
        <v>13</v>
      </c>
      <c r="AD4" s="3" t="s">
        <v>14</v>
      </c>
      <c r="AE4" s="3" t="s">
        <v>13</v>
      </c>
      <c r="AF4" s="3" t="s">
        <v>14</v>
      </c>
      <c r="AG4" s="3" t="s">
        <v>13</v>
      </c>
      <c r="AH4" s="3" t="s">
        <v>14</v>
      </c>
      <c r="AI4" s="3" t="s">
        <v>13</v>
      </c>
      <c r="AJ4" s="3" t="s">
        <v>14</v>
      </c>
      <c r="AK4" s="3"/>
      <c r="AL4" s="3" t="s">
        <v>13</v>
      </c>
      <c r="AM4" s="3" t="s">
        <v>14</v>
      </c>
      <c r="AN4" s="3" t="s">
        <v>13</v>
      </c>
      <c r="AO4" s="3" t="s">
        <v>14</v>
      </c>
      <c r="AP4" s="3" t="s">
        <v>13</v>
      </c>
      <c r="AQ4" s="3" t="s">
        <v>14</v>
      </c>
      <c r="AR4" s="3" t="s">
        <v>13</v>
      </c>
      <c r="AS4" s="3" t="s">
        <v>14</v>
      </c>
      <c r="AT4" s="3" t="s">
        <v>13</v>
      </c>
      <c r="AU4" s="3" t="s">
        <v>14</v>
      </c>
      <c r="AV4" s="3"/>
      <c r="AW4" s="3"/>
      <c r="AX4" s="3" t="s">
        <v>13</v>
      </c>
      <c r="AY4" s="3" t="s">
        <v>14</v>
      </c>
      <c r="AZ4" s="3" t="s">
        <v>13</v>
      </c>
      <c r="BA4" s="3" t="s">
        <v>14</v>
      </c>
      <c r="BB4" s="3" t="s">
        <v>13</v>
      </c>
      <c r="BC4" s="3" t="s">
        <v>14</v>
      </c>
      <c r="BD4" s="3" t="s">
        <v>13</v>
      </c>
      <c r="BE4" s="3" t="s">
        <v>14</v>
      </c>
      <c r="BF4" s="3" t="s">
        <v>13</v>
      </c>
      <c r="BG4" s="3" t="s">
        <v>14</v>
      </c>
      <c r="BH4" s="3"/>
      <c r="BI4" s="3" t="s">
        <v>13</v>
      </c>
      <c r="BJ4" s="3" t="s">
        <v>14</v>
      </c>
      <c r="BK4" s="3" t="s">
        <v>13</v>
      </c>
      <c r="BL4" s="3" t="s">
        <v>14</v>
      </c>
      <c r="BM4" s="3" t="s">
        <v>13</v>
      </c>
      <c r="BN4" s="3" t="s">
        <v>14</v>
      </c>
      <c r="BO4" s="3" t="s">
        <v>13</v>
      </c>
      <c r="BP4" s="3" t="s">
        <v>14</v>
      </c>
      <c r="BQ4" s="3" t="s">
        <v>13</v>
      </c>
      <c r="BR4" s="3" t="s">
        <v>14</v>
      </c>
    </row>
    <row r="5" spans="1:70" x14ac:dyDescent="0.35">
      <c r="B5" t="s">
        <v>15</v>
      </c>
      <c r="C5" t="s">
        <v>16</v>
      </c>
      <c r="D5" s="3">
        <v>0.758571974630602</v>
      </c>
      <c r="E5" s="3">
        <v>3.9215945325084597E-3</v>
      </c>
      <c r="F5" s="3">
        <v>0.73056304309178499</v>
      </c>
      <c r="G5" s="3">
        <v>2.4270640356325499E-3</v>
      </c>
      <c r="H5" s="3">
        <v>0.74408082512552698</v>
      </c>
      <c r="I5" s="3">
        <v>4.5239318542475496E-3</v>
      </c>
      <c r="J5" s="3">
        <v>0.71969525757670005</v>
      </c>
      <c r="K5" s="3">
        <v>4.19756223420268E-3</v>
      </c>
      <c r="L5" s="3">
        <v>0.73829156434938104</v>
      </c>
      <c r="M5" s="3">
        <v>2.7916333126218802E-3</v>
      </c>
      <c r="N5" s="3"/>
      <c r="O5" s="3">
        <v>0.74677231606768402</v>
      </c>
      <c r="P5" s="3">
        <v>3.9927461765176496E-3</v>
      </c>
      <c r="Q5" s="3">
        <v>0.71723997038132803</v>
      </c>
      <c r="R5" s="3">
        <v>3.0916553659207299E-3</v>
      </c>
      <c r="S5" s="3">
        <v>0.73189263119578396</v>
      </c>
      <c r="T5" s="3">
        <v>4.5040381339133797E-3</v>
      </c>
      <c r="U5" s="3">
        <v>0.71266273694502802</v>
      </c>
      <c r="V5" s="3">
        <v>4.2259661896195703E-3</v>
      </c>
      <c r="W5" s="3">
        <v>0.71504860386269398</v>
      </c>
      <c r="X5" s="3">
        <v>4.1406848332202302E-3</v>
      </c>
      <c r="Y5" s="4"/>
      <c r="Z5" s="4"/>
      <c r="AA5" s="3">
        <v>0.62629555614788701</v>
      </c>
      <c r="AB5" s="3">
        <v>1.8327051283791201E-3</v>
      </c>
      <c r="AC5" s="3">
        <v>0.59939384296278597</v>
      </c>
      <c r="AD5" s="3">
        <v>1.46196756154089E-3</v>
      </c>
      <c r="AE5" s="3">
        <v>0.61025410800834901</v>
      </c>
      <c r="AF5" s="3">
        <v>2.9226980370407E-3</v>
      </c>
      <c r="AG5" s="3">
        <v>0.59077983214015695</v>
      </c>
      <c r="AH5" s="3">
        <v>3.02938859021968E-3</v>
      </c>
      <c r="AI5" s="3">
        <v>0.60991506756501002</v>
      </c>
      <c r="AJ5" s="3">
        <v>2.27015705562908E-3</v>
      </c>
      <c r="AK5" s="3"/>
      <c r="AL5" s="3">
        <v>0.61447021620195996</v>
      </c>
      <c r="AM5" s="3">
        <v>1.2048448388407001E-3</v>
      </c>
      <c r="AN5" s="3">
        <v>0.58818481719893101</v>
      </c>
      <c r="AO5" s="3">
        <v>1.93270570916002E-3</v>
      </c>
      <c r="AP5" s="3">
        <v>0.59854111902961604</v>
      </c>
      <c r="AQ5" s="3">
        <v>2.4308016837076298E-3</v>
      </c>
      <c r="AR5" s="3">
        <v>0.58569306755489303</v>
      </c>
      <c r="AS5" s="3">
        <v>3.00664414509344E-3</v>
      </c>
      <c r="AT5" s="3">
        <v>0.58794928177363703</v>
      </c>
      <c r="AU5" s="3">
        <v>3.4053061563243201E-3</v>
      </c>
      <c r="AV5" s="3"/>
      <c r="AW5" s="3"/>
      <c r="AX5" s="3">
        <v>0.72908021346497598</v>
      </c>
      <c r="AY5" s="3">
        <v>8.2175511541164193E-3</v>
      </c>
      <c r="AZ5" s="3">
        <v>0.75617570463052597</v>
      </c>
      <c r="BA5" s="3">
        <v>1.3711580577808601E-3</v>
      </c>
      <c r="BB5" s="3">
        <v>0.75261344153447796</v>
      </c>
      <c r="BC5" s="3">
        <v>4.0089019165072699E-3</v>
      </c>
      <c r="BD5" s="3">
        <v>0.72295873400450805</v>
      </c>
      <c r="BE5" s="3">
        <v>3.9191360715502797E-3</v>
      </c>
      <c r="BF5" s="3">
        <v>0.83041173844245497</v>
      </c>
      <c r="BG5" s="3">
        <v>5.2734961887336103E-3</v>
      </c>
      <c r="BH5" s="3"/>
      <c r="BI5" s="3">
        <v>0.69875170486052496</v>
      </c>
      <c r="BJ5" s="3">
        <v>8.0991837296214998E-3</v>
      </c>
      <c r="BK5" s="3">
        <v>0.72158110616043802</v>
      </c>
      <c r="BL5" s="3">
        <v>2.02734802467254E-3</v>
      </c>
      <c r="BM5" s="3">
        <v>0.72396227760064402</v>
      </c>
      <c r="BN5" s="3">
        <v>3.6325004358167099E-3</v>
      </c>
      <c r="BO5" s="3">
        <v>0.70630743533603002</v>
      </c>
      <c r="BP5" s="3">
        <v>3.9050141454876602E-3</v>
      </c>
      <c r="BQ5" s="3">
        <v>0.76515986212384202</v>
      </c>
      <c r="BR5" s="3">
        <v>6.5484503643908403E-3</v>
      </c>
    </row>
    <row r="6" spans="1:70" x14ac:dyDescent="0.35">
      <c r="B6" t="s">
        <v>15</v>
      </c>
      <c r="C6" t="s">
        <v>17</v>
      </c>
      <c r="D6" s="3">
        <v>0.61678721528966396</v>
      </c>
      <c r="E6" s="3">
        <v>4.1666102312042496E-3</v>
      </c>
      <c r="F6" s="3">
        <v>0.59635266045026802</v>
      </c>
      <c r="G6" s="3">
        <v>1.9802056633979499E-3</v>
      </c>
      <c r="H6" s="3">
        <v>0.61494060140959494</v>
      </c>
      <c r="I6" s="3">
        <v>2.8335527624677101E-3</v>
      </c>
      <c r="J6" s="3">
        <v>0.56981939588526498</v>
      </c>
      <c r="K6" s="3">
        <v>2.27773471820425E-3</v>
      </c>
      <c r="L6" s="3">
        <v>0.64627891348650002</v>
      </c>
      <c r="M6" s="3">
        <v>5.7040815683324598E-3</v>
      </c>
      <c r="N6" s="3"/>
      <c r="O6" s="3">
        <v>0.59343974351094297</v>
      </c>
      <c r="P6" s="3">
        <v>4.4883631532086398E-3</v>
      </c>
      <c r="Q6" s="3">
        <v>0.55901679309732699</v>
      </c>
      <c r="R6" s="3">
        <v>2.3919416504126598E-3</v>
      </c>
      <c r="S6" s="3">
        <v>0.59171946056497504</v>
      </c>
      <c r="T6" s="3">
        <v>3.1753446335252302E-3</v>
      </c>
      <c r="U6" s="3">
        <v>0.55424255243145404</v>
      </c>
      <c r="V6" s="3">
        <v>2.8432563585283998E-3</v>
      </c>
      <c r="W6" s="3">
        <v>0.55172758425830204</v>
      </c>
      <c r="X6" s="3">
        <v>6.9517942903512802E-3</v>
      </c>
      <c r="Y6" s="4"/>
      <c r="Z6" s="4"/>
      <c r="AA6" s="3">
        <v>0.55368885154027203</v>
      </c>
      <c r="AB6" s="3">
        <v>2.4191653393076501E-3</v>
      </c>
      <c r="AC6" s="3">
        <v>0.56446520821968205</v>
      </c>
      <c r="AD6" s="3">
        <v>5.7713104734751202E-4</v>
      </c>
      <c r="AE6" s="3">
        <v>0.55210668640419802</v>
      </c>
      <c r="AF6" s="3">
        <v>1.5585019924771301E-3</v>
      </c>
      <c r="AG6" s="3">
        <v>0.54149517373820799</v>
      </c>
      <c r="AH6" s="3">
        <v>5.7129894706357202E-4</v>
      </c>
      <c r="AI6" s="3">
        <v>0.61852122502387297</v>
      </c>
      <c r="AJ6" s="3">
        <v>3.4405963177096799E-3</v>
      </c>
      <c r="AK6" s="3"/>
      <c r="AL6" s="3">
        <v>0.530981064061124</v>
      </c>
      <c r="AM6" s="3">
        <v>2.3994999088164299E-3</v>
      </c>
      <c r="AN6" s="3">
        <v>0.53033649641674796</v>
      </c>
      <c r="AO6" s="3">
        <v>7.30338859668589E-4</v>
      </c>
      <c r="AP6" s="3">
        <v>0.529360685172658</v>
      </c>
      <c r="AQ6" s="3">
        <v>1.9433289137580901E-3</v>
      </c>
      <c r="AR6" s="3">
        <v>0.528074087795109</v>
      </c>
      <c r="AS6" s="3">
        <v>9.3794983047079303E-4</v>
      </c>
      <c r="AT6" s="3">
        <v>0.53635298724176494</v>
      </c>
      <c r="AU6" s="3">
        <v>3.5474105598785901E-3</v>
      </c>
      <c r="AV6" s="3"/>
      <c r="AW6" s="3"/>
      <c r="AX6" s="3">
        <v>0.58570913009649195</v>
      </c>
      <c r="AY6" s="3">
        <v>1.0439574263456399E-2</v>
      </c>
      <c r="AZ6" s="3">
        <v>0.664467217251138</v>
      </c>
      <c r="BA6" s="3">
        <v>3.5891629151376301E-3</v>
      </c>
      <c r="BB6" s="3">
        <v>0.63690436048398502</v>
      </c>
      <c r="BC6" s="3">
        <v>2.57254488117333E-3</v>
      </c>
      <c r="BD6" s="3">
        <v>0.60135999479539004</v>
      </c>
      <c r="BE6" s="3">
        <v>3.2872968449997701E-3</v>
      </c>
      <c r="BF6" s="3">
        <v>0.79643262578351004</v>
      </c>
      <c r="BG6" s="3">
        <v>5.6638801095838598E-3</v>
      </c>
      <c r="BH6" s="3"/>
      <c r="BI6" s="3">
        <v>0.521881713829488</v>
      </c>
      <c r="BJ6" s="3">
        <v>1.08662910101671E-2</v>
      </c>
      <c r="BK6" s="3">
        <v>0.58133618328500702</v>
      </c>
      <c r="BL6" s="3">
        <v>4.5102718714168403E-3</v>
      </c>
      <c r="BM6" s="3">
        <v>0.57761888573409104</v>
      </c>
      <c r="BN6" s="3">
        <v>4.6889630119570699E-3</v>
      </c>
      <c r="BO6" s="3">
        <v>0.56315093670093597</v>
      </c>
      <c r="BP6" s="3">
        <v>4.7787157641669001E-3</v>
      </c>
      <c r="BQ6" s="3">
        <v>0.64143868422513695</v>
      </c>
      <c r="BR6" s="3">
        <v>8.9374515081816694E-3</v>
      </c>
    </row>
    <row r="7" spans="1:70" x14ac:dyDescent="0.35">
      <c r="B7" t="s">
        <v>15</v>
      </c>
      <c r="C7" t="s">
        <v>18</v>
      </c>
      <c r="D7" s="3">
        <v>0.61650106201428201</v>
      </c>
      <c r="E7" s="3">
        <v>7.5509816029520104E-3</v>
      </c>
      <c r="F7" s="3">
        <v>0.59154989504392297</v>
      </c>
      <c r="G7" s="3">
        <v>2.6964246121862702E-3</v>
      </c>
      <c r="H7" s="3">
        <v>0.61842741591289896</v>
      </c>
      <c r="I7" s="3">
        <v>6.8619083069354596E-3</v>
      </c>
      <c r="J7" s="3">
        <v>0.56258416146660695</v>
      </c>
      <c r="K7" s="3">
        <v>2.6202968659959501E-3</v>
      </c>
      <c r="L7" s="3">
        <v>0.63698686325908505</v>
      </c>
      <c r="M7" s="3">
        <v>9.0291510059232298E-3</v>
      </c>
      <c r="N7" s="3"/>
      <c r="O7" s="3">
        <v>0.59431558075459301</v>
      </c>
      <c r="P7" s="3">
        <v>7.64675335336059E-3</v>
      </c>
      <c r="Q7" s="3">
        <v>0.55445426876733495</v>
      </c>
      <c r="R7" s="3">
        <v>2.8047895434302199E-3</v>
      </c>
      <c r="S7" s="3">
        <v>0.59671391718986699</v>
      </c>
      <c r="T7" s="3">
        <v>7.2054664647767403E-3</v>
      </c>
      <c r="U7" s="3">
        <v>0.54774493641991995</v>
      </c>
      <c r="V7" s="3">
        <v>2.2910575997339699E-3</v>
      </c>
      <c r="W7" s="3">
        <v>0.54060939641166506</v>
      </c>
      <c r="X7" s="3">
        <v>1.1351449021764499E-2</v>
      </c>
      <c r="Y7" s="4"/>
      <c r="Z7" s="4"/>
      <c r="AA7" s="3">
        <v>0.54432052823361099</v>
      </c>
      <c r="AB7" s="3">
        <v>2.3998742461799902E-3</v>
      </c>
      <c r="AC7" s="3">
        <v>0.55437913919065895</v>
      </c>
      <c r="AD7" s="3">
        <v>6.6870596949119697E-4</v>
      </c>
      <c r="AE7" s="3">
        <v>0.54476834259628704</v>
      </c>
      <c r="AF7" s="3">
        <v>3.09743485408388E-3</v>
      </c>
      <c r="AG7" s="3">
        <v>0.53295594029265003</v>
      </c>
      <c r="AH7" s="3">
        <v>8.0938633196424997E-4</v>
      </c>
      <c r="AI7" s="3">
        <v>0.60193273786195101</v>
      </c>
      <c r="AJ7" s="3">
        <v>2.0847456883140202E-3</v>
      </c>
      <c r="AK7" s="3"/>
      <c r="AL7" s="3">
        <v>0.52758980731577299</v>
      </c>
      <c r="AM7" s="3">
        <v>1.8777641226698301E-3</v>
      </c>
      <c r="AN7" s="3">
        <v>0.52615444166053005</v>
      </c>
      <c r="AO7" s="3">
        <v>6.6943149784872303E-4</v>
      </c>
      <c r="AP7" s="3">
        <v>0.52833655791442102</v>
      </c>
      <c r="AQ7" s="3">
        <v>2.71716956956274E-3</v>
      </c>
      <c r="AR7" s="3">
        <v>0.52430335252467497</v>
      </c>
      <c r="AS7" s="3">
        <v>9.4485667943182601E-4</v>
      </c>
      <c r="AT7" s="3">
        <v>0.52918121549952801</v>
      </c>
      <c r="AU7" s="3">
        <v>2.1261012808927999E-3</v>
      </c>
      <c r="AV7" s="3"/>
      <c r="AW7" s="3"/>
      <c r="AX7" s="3">
        <v>0.57103254381177304</v>
      </c>
      <c r="AY7" s="3">
        <v>1.20862984400677E-2</v>
      </c>
      <c r="AZ7" s="3">
        <v>0.65080466981207596</v>
      </c>
      <c r="BA7" s="3">
        <v>4.0045928014672497E-3</v>
      </c>
      <c r="BB7" s="3">
        <v>0.62866242991520405</v>
      </c>
      <c r="BC7" s="3">
        <v>5.9363955005319402E-3</v>
      </c>
      <c r="BD7" s="3">
        <v>0.58402995229934995</v>
      </c>
      <c r="BE7" s="3">
        <v>4.7653388404613698E-3</v>
      </c>
      <c r="BF7" s="3">
        <v>0.78389159970038702</v>
      </c>
      <c r="BG7" s="3">
        <v>6.1034935006777698E-3</v>
      </c>
      <c r="BH7" s="3"/>
      <c r="BI7" s="3">
        <v>0.5131469053794</v>
      </c>
      <c r="BJ7" s="3">
        <v>1.1059750419431301E-2</v>
      </c>
      <c r="BK7" s="3">
        <v>0.57212494760666499</v>
      </c>
      <c r="BL7" s="3">
        <v>4.5202720646849801E-3</v>
      </c>
      <c r="BM7" s="3">
        <v>0.575534928603883</v>
      </c>
      <c r="BN7" s="3">
        <v>6.26996202591732E-3</v>
      </c>
      <c r="BO7" s="3">
        <v>0.55269628385490799</v>
      </c>
      <c r="BP7" s="3">
        <v>5.1625534588494101E-3</v>
      </c>
      <c r="BQ7" s="3">
        <v>0.62902595028834596</v>
      </c>
      <c r="BR7" s="3">
        <v>9.3263449428739997E-3</v>
      </c>
    </row>
    <row r="8" spans="1:70" x14ac:dyDescent="0.35">
      <c r="B8" t="s">
        <v>15</v>
      </c>
      <c r="C8" t="s">
        <v>19</v>
      </c>
      <c r="D8" s="3">
        <v>0.62553755168036695</v>
      </c>
      <c r="E8" s="3">
        <v>3.2612999038292502E-3</v>
      </c>
      <c r="F8" s="3">
        <v>0.63172965163143002</v>
      </c>
      <c r="G8" s="3">
        <v>2.1915874270857102E-3</v>
      </c>
      <c r="H8" s="3">
        <v>0.62592863245891395</v>
      </c>
      <c r="I8" s="3">
        <v>3.5963708551785402E-3</v>
      </c>
      <c r="J8" s="3">
        <v>0.60529628239521505</v>
      </c>
      <c r="K8" s="3">
        <v>2.8253481268288999E-3</v>
      </c>
      <c r="L8" s="3">
        <v>0.69011175681942505</v>
      </c>
      <c r="M8" s="3">
        <v>5.6780746058737001E-3</v>
      </c>
      <c r="N8" s="3"/>
      <c r="O8" s="3">
        <v>0.59935061602383699</v>
      </c>
      <c r="P8" s="3">
        <v>4.2666585346618898E-3</v>
      </c>
      <c r="Q8" s="3">
        <v>0.59365479352553296</v>
      </c>
      <c r="R8" s="3">
        <v>2.5836242858004801E-3</v>
      </c>
      <c r="S8" s="3">
        <v>0.60012828886138703</v>
      </c>
      <c r="T8" s="3">
        <v>4.4733799333385397E-3</v>
      </c>
      <c r="U8" s="3">
        <v>0.58889860111708703</v>
      </c>
      <c r="V8" s="3">
        <v>2.6157289772203501E-3</v>
      </c>
      <c r="W8" s="3">
        <v>0.59963552485568805</v>
      </c>
      <c r="X8" s="3">
        <v>7.6731650450028097E-3</v>
      </c>
      <c r="Y8" s="4"/>
      <c r="Z8" s="4"/>
      <c r="AA8" s="3">
        <v>0.56352872777600505</v>
      </c>
      <c r="AB8" s="3">
        <v>7.1522566659939504E-4</v>
      </c>
      <c r="AC8" s="3">
        <v>0.57214344979536202</v>
      </c>
      <c r="AD8" s="3">
        <v>9.3767243905348505E-4</v>
      </c>
      <c r="AE8" s="3">
        <v>0.56294951802022597</v>
      </c>
      <c r="AF8" s="3">
        <v>1.1344175910777E-3</v>
      </c>
      <c r="AG8" s="3">
        <v>0.54726948827852895</v>
      </c>
      <c r="AH8" s="3">
        <v>1.13606621038525E-3</v>
      </c>
      <c r="AI8" s="3">
        <v>0.62533229332599105</v>
      </c>
      <c r="AJ8" s="3">
        <v>2.78193382335413E-3</v>
      </c>
      <c r="AK8" s="3"/>
      <c r="AL8" s="3">
        <v>0.53569712206675102</v>
      </c>
      <c r="AM8" s="3">
        <v>1.94866562530179E-3</v>
      </c>
      <c r="AN8" s="3">
        <v>0.53461802092964195</v>
      </c>
      <c r="AO8" s="3">
        <v>1.07750111795882E-3</v>
      </c>
      <c r="AP8" s="3">
        <v>0.53566033451216999</v>
      </c>
      <c r="AQ8" s="3">
        <v>1.65094648643992E-3</v>
      </c>
      <c r="AR8" s="3">
        <v>0.53052902685038195</v>
      </c>
      <c r="AS8" s="3">
        <v>6.6924293933176798E-4</v>
      </c>
      <c r="AT8" s="3">
        <v>0.54299119951751895</v>
      </c>
      <c r="AU8" s="3">
        <v>4.0286577579222802E-3</v>
      </c>
      <c r="AV8" s="3"/>
      <c r="AW8" s="3"/>
      <c r="AX8" s="3">
        <v>0.60515490182544096</v>
      </c>
      <c r="AY8" s="3">
        <v>5.6566010142560996E-3</v>
      </c>
      <c r="AZ8" s="3">
        <v>0.68912854266642998</v>
      </c>
      <c r="BA8" s="3">
        <v>1.5295594351913599E-3</v>
      </c>
      <c r="BB8" s="3">
        <v>0.65720479848951097</v>
      </c>
      <c r="BC8" s="3">
        <v>3.18774864254811E-3</v>
      </c>
      <c r="BD8" s="3">
        <v>0.62669354435805502</v>
      </c>
      <c r="BE8" s="3">
        <v>2.14890065736419E-3</v>
      </c>
      <c r="BF8" s="3">
        <v>0.81787986471003005</v>
      </c>
      <c r="BG8" s="3">
        <v>2.6208122485636498E-3</v>
      </c>
      <c r="BH8" s="3"/>
      <c r="BI8" s="3">
        <v>0.53559678907632402</v>
      </c>
      <c r="BJ8" s="3">
        <v>6.27478129621592E-3</v>
      </c>
      <c r="BK8" s="3">
        <v>0.60486088017846495</v>
      </c>
      <c r="BL8" s="3">
        <v>2.51485619252915E-3</v>
      </c>
      <c r="BM8" s="3">
        <v>0.59489065079311199</v>
      </c>
      <c r="BN8" s="3">
        <v>5.0194523866663896E-3</v>
      </c>
      <c r="BO8" s="3">
        <v>0.58408170067048004</v>
      </c>
      <c r="BP8" s="3">
        <v>2.9935756534242401E-3</v>
      </c>
      <c r="BQ8" s="3">
        <v>0.67156682429279102</v>
      </c>
      <c r="BR8" s="3">
        <v>4.8082491766371603E-3</v>
      </c>
    </row>
    <row r="9" spans="1:70" ht="15" thickBot="1" x14ac:dyDescent="0.4">
      <c r="B9" s="5" t="s">
        <v>15</v>
      </c>
      <c r="C9" s="5" t="s">
        <v>20</v>
      </c>
      <c r="D9" s="6">
        <v>0.63945828289149198</v>
      </c>
      <c r="E9" s="6">
        <v>2.3924976161282499E-3</v>
      </c>
      <c r="F9" s="6">
        <v>0.64335977285556101</v>
      </c>
      <c r="G9" s="6">
        <v>1.6439922386929E-3</v>
      </c>
      <c r="H9" s="6">
        <v>0.63953489464291302</v>
      </c>
      <c r="I9" s="6">
        <v>4.77880566056789E-3</v>
      </c>
      <c r="J9" s="6">
        <v>0.618902856353158</v>
      </c>
      <c r="K9" s="6">
        <v>2.4920583363070401E-3</v>
      </c>
      <c r="L9" s="6">
        <v>0.69361613236013298</v>
      </c>
      <c r="M9" s="6">
        <v>5.0213313277036103E-3</v>
      </c>
      <c r="N9" s="3"/>
      <c r="O9" s="6">
        <v>0.61738697474947501</v>
      </c>
      <c r="P9" s="6">
        <v>3.0274507083150699E-3</v>
      </c>
      <c r="Q9" s="6">
        <v>0.61019976170099199</v>
      </c>
      <c r="R9" s="6">
        <v>2.00934514223563E-3</v>
      </c>
      <c r="S9" s="6">
        <v>0.61772783439287204</v>
      </c>
      <c r="T9" s="6">
        <v>5.5980117808694897E-3</v>
      </c>
      <c r="U9" s="6">
        <v>0.60565645776838295</v>
      </c>
      <c r="V9" s="6">
        <v>2.72904801812714E-3</v>
      </c>
      <c r="W9" s="6">
        <v>0.61420741973482695</v>
      </c>
      <c r="X9" s="6">
        <v>5.3400286114981396E-3</v>
      </c>
      <c r="Y9" s="4"/>
      <c r="Z9" s="4"/>
      <c r="AA9" s="6">
        <v>0.56127712032320098</v>
      </c>
      <c r="AB9" s="6">
        <v>2.00727478312004E-3</v>
      </c>
      <c r="AC9" s="6">
        <v>0.57510025588736802</v>
      </c>
      <c r="AD9" s="6">
        <v>9.3060883474476396E-4</v>
      </c>
      <c r="AE9" s="6">
        <v>0.56093023522208996</v>
      </c>
      <c r="AF9" s="6">
        <v>2.7313347850633201E-3</v>
      </c>
      <c r="AG9" s="6">
        <v>0.55247348533732299</v>
      </c>
      <c r="AH9" s="6">
        <v>7.3200402781358799E-4</v>
      </c>
      <c r="AI9" s="6">
        <v>0.61861353797750696</v>
      </c>
      <c r="AJ9" s="6">
        <v>3.8667532521320198E-3</v>
      </c>
      <c r="AK9" s="3"/>
      <c r="AL9" s="6">
        <v>0.54355329110708295</v>
      </c>
      <c r="AM9" s="6">
        <v>2.5763440917531098E-3</v>
      </c>
      <c r="AN9" s="6">
        <v>0.54867125387004001</v>
      </c>
      <c r="AO9" s="6">
        <v>9.8995231914003503E-4</v>
      </c>
      <c r="AP9" s="6">
        <v>0.54332072095313699</v>
      </c>
      <c r="AQ9" s="6">
        <v>2.95186894792915E-3</v>
      </c>
      <c r="AR9" s="6">
        <v>0.54404312760712004</v>
      </c>
      <c r="AS9" s="6">
        <v>9.5444978902351504E-4</v>
      </c>
      <c r="AT9" s="6">
        <v>0.56451247326220499</v>
      </c>
      <c r="AU9" s="6">
        <v>4.3358003781646401E-3</v>
      </c>
      <c r="AV9" s="3"/>
      <c r="AW9" s="3"/>
      <c r="AX9" s="6">
        <v>0.59907182071637399</v>
      </c>
      <c r="AY9" s="6">
        <v>6.2984393997383096E-3</v>
      </c>
      <c r="AZ9" s="6">
        <v>0.68827924239613103</v>
      </c>
      <c r="BA9" s="6">
        <v>1.9361292726440399E-3</v>
      </c>
      <c r="BB9" s="6">
        <v>0.65302473549234896</v>
      </c>
      <c r="BC9" s="6">
        <v>5.3526499184785104E-3</v>
      </c>
      <c r="BD9" s="6">
        <v>0.62963191557521703</v>
      </c>
      <c r="BE9" s="6">
        <v>2.98940179987758E-3</v>
      </c>
      <c r="BF9" s="6">
        <v>0.80738819345448598</v>
      </c>
      <c r="BG9" s="6">
        <v>1.8769196902250799E-3</v>
      </c>
      <c r="BH9" s="3"/>
      <c r="BI9" s="6">
        <v>0.54537878865793099</v>
      </c>
      <c r="BJ9" s="6">
        <v>6.3384329067781801E-3</v>
      </c>
      <c r="BK9" s="6">
        <v>0.623349656960281</v>
      </c>
      <c r="BL9" s="6">
        <v>2.6564647964000998E-3</v>
      </c>
      <c r="BM9" s="6">
        <v>0.60379580874556105</v>
      </c>
      <c r="BN9" s="6">
        <v>7.3170499536828497E-3</v>
      </c>
      <c r="BO9" s="6">
        <v>0.60261632795758402</v>
      </c>
      <c r="BP9" s="6">
        <v>4.0175940293119298E-3</v>
      </c>
      <c r="BQ9" s="6">
        <v>0.68978061063116802</v>
      </c>
      <c r="BR9" s="6">
        <v>2.48682654461636E-3</v>
      </c>
    </row>
    <row r="10" spans="1:70" ht="15" thickTop="1" x14ac:dyDescent="0.35">
      <c r="B10" t="s">
        <v>21</v>
      </c>
      <c r="C10" t="s">
        <v>16</v>
      </c>
      <c r="D10" s="3">
        <v>0.82158064088888705</v>
      </c>
      <c r="E10" s="3">
        <v>9.3230743850248408E-3</v>
      </c>
      <c r="F10" s="3">
        <v>0.79035373465633196</v>
      </c>
      <c r="G10" s="3">
        <v>2.83130782940462E-3</v>
      </c>
      <c r="H10" s="3">
        <v>0.79688696139080095</v>
      </c>
      <c r="I10" s="3">
        <v>1.1369846446594001E-2</v>
      </c>
      <c r="J10" s="3">
        <v>0.78425234336218397</v>
      </c>
      <c r="K10" s="3">
        <v>4.9324113642579704E-3</v>
      </c>
      <c r="L10" s="3">
        <v>0.79722134180989801</v>
      </c>
      <c r="M10" s="3">
        <v>1.05920858824049E-2</v>
      </c>
      <c r="N10" s="3"/>
      <c r="O10" s="3">
        <v>0.81463239297146295</v>
      </c>
      <c r="P10" s="3">
        <v>1.02505678877075E-2</v>
      </c>
      <c r="Q10" s="3">
        <v>0.78310479469152905</v>
      </c>
      <c r="R10" s="3">
        <v>3.2149497673033402E-3</v>
      </c>
      <c r="S10" s="3">
        <v>0.78969280745605597</v>
      </c>
      <c r="T10" s="3">
        <v>1.2616523975868E-2</v>
      </c>
      <c r="U10" s="3">
        <v>0.779330476272725</v>
      </c>
      <c r="V10" s="3">
        <v>5.1751367108176603E-3</v>
      </c>
      <c r="W10" s="3">
        <v>0.79066965300951797</v>
      </c>
      <c r="X10" s="3">
        <v>1.22173389917397E-2</v>
      </c>
      <c r="Y10" s="4"/>
      <c r="Z10" s="4"/>
      <c r="AA10" s="3">
        <v>0.69065786675413599</v>
      </c>
      <c r="AB10" s="3">
        <v>1.0149864821220799E-2</v>
      </c>
      <c r="AC10" s="3">
        <v>0.65350115975681899</v>
      </c>
      <c r="AD10" s="3">
        <v>5.7527656028093597E-3</v>
      </c>
      <c r="AE10" s="3">
        <v>0.66682545839694796</v>
      </c>
      <c r="AF10" s="3">
        <v>1.19232545827661E-2</v>
      </c>
      <c r="AG10" s="3">
        <v>0.64547587666891104</v>
      </c>
      <c r="AH10" s="3">
        <v>8.0131974595320597E-3</v>
      </c>
      <c r="AI10" s="3">
        <v>0.66342106210123297</v>
      </c>
      <c r="AJ10" s="3">
        <v>9.8343196347366792E-3</v>
      </c>
      <c r="AK10" s="3"/>
      <c r="AL10" s="3">
        <v>0.68285694819722997</v>
      </c>
      <c r="AM10" s="3">
        <v>1.19053495626472E-2</v>
      </c>
      <c r="AN10" s="3">
        <v>0.64532198715099898</v>
      </c>
      <c r="AO10" s="3">
        <v>7.0891890181465902E-3</v>
      </c>
      <c r="AP10" s="3">
        <v>0.659132940036113</v>
      </c>
      <c r="AQ10" s="3">
        <v>1.3905340738521701E-2</v>
      </c>
      <c r="AR10" s="3">
        <v>0.64105632059441997</v>
      </c>
      <c r="AS10" s="3">
        <v>8.1795813087657907E-3</v>
      </c>
      <c r="AT10" s="3">
        <v>0.64756833352519405</v>
      </c>
      <c r="AU10" s="3">
        <v>1.11633903899548E-2</v>
      </c>
      <c r="AV10" s="3"/>
      <c r="AW10" s="3"/>
      <c r="AX10" s="3">
        <v>0.82951345938270404</v>
      </c>
      <c r="AY10" s="3">
        <v>1.46394733882579E-2</v>
      </c>
      <c r="AZ10" s="3">
        <v>0.80736686949801095</v>
      </c>
      <c r="BA10" s="3">
        <v>6.1203521930524802E-3</v>
      </c>
      <c r="BB10" s="3">
        <v>0.81206723880423204</v>
      </c>
      <c r="BC10" s="3">
        <v>1.0969339539613199E-2</v>
      </c>
      <c r="BD10" s="3">
        <v>0.78134115997232501</v>
      </c>
      <c r="BE10" s="3">
        <v>8.4276282380879499E-3</v>
      </c>
      <c r="BF10" s="3">
        <v>0.86849059727476297</v>
      </c>
      <c r="BG10" s="3">
        <v>1.3288174557839001E-2</v>
      </c>
      <c r="BH10" s="3"/>
      <c r="BI10" s="3">
        <v>0.81213236687717005</v>
      </c>
      <c r="BJ10" s="3">
        <v>1.6922193876024699E-2</v>
      </c>
      <c r="BK10" s="3">
        <v>0.77722108096098197</v>
      </c>
      <c r="BL10" s="3">
        <v>6.8976113287261102E-3</v>
      </c>
      <c r="BM10" s="3">
        <v>0.79339627026176696</v>
      </c>
      <c r="BN10" s="3">
        <v>1.3815916980053499E-2</v>
      </c>
      <c r="BO10" s="3">
        <v>0.76602070856617499</v>
      </c>
      <c r="BP10" s="3">
        <v>8.9808426999441696E-3</v>
      </c>
      <c r="BQ10" s="3">
        <v>0.80178300602554398</v>
      </c>
      <c r="BR10" s="3">
        <v>1.9333787215097799E-2</v>
      </c>
    </row>
    <row r="11" spans="1:70" x14ac:dyDescent="0.35">
      <c r="B11" t="s">
        <v>21</v>
      </c>
      <c r="C11" t="s">
        <v>17</v>
      </c>
      <c r="D11" s="3">
        <v>0.64011226966158097</v>
      </c>
      <c r="E11" s="3">
        <v>6.7323297423501497E-3</v>
      </c>
      <c r="F11" s="3">
        <v>0.64121008508655997</v>
      </c>
      <c r="G11" s="3">
        <v>4.42415578498726E-3</v>
      </c>
      <c r="H11" s="3">
        <v>0.64124947744468996</v>
      </c>
      <c r="I11" s="3">
        <v>9.2040548347464696E-3</v>
      </c>
      <c r="J11" s="3">
        <v>0.60428578030734204</v>
      </c>
      <c r="K11" s="3">
        <v>9.8944609350391701E-3</v>
      </c>
      <c r="L11" s="3">
        <v>0.73504770981200696</v>
      </c>
      <c r="M11" s="3">
        <v>9.1627960500841408E-3</v>
      </c>
      <c r="N11" s="3"/>
      <c r="O11" s="3">
        <v>0.614564674014348</v>
      </c>
      <c r="P11" s="3">
        <v>8.3071534375802596E-3</v>
      </c>
      <c r="Q11" s="3">
        <v>0.58970575406857295</v>
      </c>
      <c r="R11" s="3">
        <v>4.8000001684880304E-3</v>
      </c>
      <c r="S11" s="3">
        <v>0.61583631998651001</v>
      </c>
      <c r="T11" s="3">
        <v>9.6871128708525198E-3</v>
      </c>
      <c r="U11" s="3">
        <v>0.58104995268528203</v>
      </c>
      <c r="V11" s="3">
        <v>8.3957987985562206E-3</v>
      </c>
      <c r="W11" s="3">
        <v>0.59867292312935605</v>
      </c>
      <c r="X11" s="3">
        <v>6.5021786287331202E-3</v>
      </c>
      <c r="Y11" s="4"/>
      <c r="Z11" s="4"/>
      <c r="AA11" s="3">
        <v>0.56390945732235298</v>
      </c>
      <c r="AB11" s="3">
        <v>3.0918572776793799E-3</v>
      </c>
      <c r="AC11" s="3">
        <v>0.59687543560811795</v>
      </c>
      <c r="AD11" s="3">
        <v>1.9422320809889199E-3</v>
      </c>
      <c r="AE11" s="3">
        <v>0.56424934398669102</v>
      </c>
      <c r="AF11" s="3">
        <v>2.9963795733952601E-3</v>
      </c>
      <c r="AG11" s="3">
        <v>0.56167962229977797</v>
      </c>
      <c r="AH11" s="3">
        <v>5.9698919814529698E-3</v>
      </c>
      <c r="AI11" s="3">
        <v>0.70200013487731305</v>
      </c>
      <c r="AJ11" s="3">
        <v>4.5278392772177302E-3</v>
      </c>
      <c r="AK11" s="3"/>
      <c r="AL11" s="3">
        <v>0.53751044129425296</v>
      </c>
      <c r="AM11" s="3">
        <v>3.2060984142135499E-3</v>
      </c>
      <c r="AN11" s="3">
        <v>0.54641154305218997</v>
      </c>
      <c r="AO11" s="3">
        <v>2.3199655147872499E-3</v>
      </c>
      <c r="AP11" s="3">
        <v>0.53774065699576901</v>
      </c>
      <c r="AQ11" s="3">
        <v>2.7008204210167402E-3</v>
      </c>
      <c r="AR11" s="3">
        <v>0.54077547485097499</v>
      </c>
      <c r="AS11" s="3">
        <v>3.9534661049729298E-3</v>
      </c>
      <c r="AT11" s="3">
        <v>0.57602550619453596</v>
      </c>
      <c r="AU11" s="3">
        <v>4.7908240573344696E-3</v>
      </c>
      <c r="AV11" s="3"/>
      <c r="AW11" s="3"/>
      <c r="AX11" s="3">
        <v>0.65146645523116697</v>
      </c>
      <c r="AY11" s="3">
        <v>1.18757972710344E-2</v>
      </c>
      <c r="AZ11" s="3">
        <v>0.69902520971296001</v>
      </c>
      <c r="BA11" s="3">
        <v>3.52263902854528E-3</v>
      </c>
      <c r="BB11" s="3">
        <v>0.66426842390605401</v>
      </c>
      <c r="BC11" s="3">
        <v>6.7863533689892603E-3</v>
      </c>
      <c r="BD11" s="3">
        <v>0.62349752075738196</v>
      </c>
      <c r="BE11" s="3">
        <v>7.3105923445705599E-3</v>
      </c>
      <c r="BF11" s="3">
        <v>0.85399129002188201</v>
      </c>
      <c r="BG11" s="3">
        <v>1.0270297045400801E-2</v>
      </c>
      <c r="BH11" s="3"/>
      <c r="BI11" s="3">
        <v>0.58660610112481504</v>
      </c>
      <c r="BJ11" s="3">
        <v>1.3292680958184699E-2</v>
      </c>
      <c r="BK11" s="3">
        <v>0.59083038726239501</v>
      </c>
      <c r="BL11" s="3">
        <v>5.42565515246429E-3</v>
      </c>
      <c r="BM11" s="3">
        <v>0.60125484234667803</v>
      </c>
      <c r="BN11" s="3">
        <v>8.4025712148536897E-3</v>
      </c>
      <c r="BO11" s="3">
        <v>0.56954008967179603</v>
      </c>
      <c r="BP11" s="3">
        <v>6.8446278035692899E-3</v>
      </c>
      <c r="BQ11" s="3">
        <v>0.65261628658998605</v>
      </c>
      <c r="BR11" s="3">
        <v>1.62010292872726E-2</v>
      </c>
    </row>
    <row r="12" spans="1:70" x14ac:dyDescent="0.35">
      <c r="B12" t="s">
        <v>21</v>
      </c>
      <c r="C12" t="s">
        <v>18</v>
      </c>
      <c r="D12" s="3">
        <v>0.59469310830258404</v>
      </c>
      <c r="E12" s="3">
        <v>1.0697169329352999E-2</v>
      </c>
      <c r="F12" s="3">
        <v>0.59038185896154705</v>
      </c>
      <c r="G12" s="3">
        <v>7.5217652870109399E-3</v>
      </c>
      <c r="H12" s="3">
        <v>0.59832527321366702</v>
      </c>
      <c r="I12" s="3">
        <v>1.6585865243051098E-2</v>
      </c>
      <c r="J12" s="3">
        <v>0.54652092162824095</v>
      </c>
      <c r="K12" s="3">
        <v>1.42796868602566E-2</v>
      </c>
      <c r="L12" s="3">
        <v>0.69568780743082204</v>
      </c>
      <c r="M12" s="3">
        <v>1.43494891727718E-2</v>
      </c>
      <c r="N12" s="3"/>
      <c r="O12" s="3">
        <v>0.56876892622997299</v>
      </c>
      <c r="P12" s="3">
        <v>1.23225260851482E-2</v>
      </c>
      <c r="Q12" s="3">
        <v>0.53562275368523904</v>
      </c>
      <c r="R12" s="3">
        <v>7.9049332977155495E-3</v>
      </c>
      <c r="S12" s="3">
        <v>0.57278895536213104</v>
      </c>
      <c r="T12" s="3">
        <v>1.7351145395068501E-2</v>
      </c>
      <c r="U12" s="3">
        <v>0.52336147894014395</v>
      </c>
      <c r="V12" s="3">
        <v>1.31323055684272E-2</v>
      </c>
      <c r="W12" s="3">
        <v>0.54941375085518596</v>
      </c>
      <c r="X12" s="3">
        <v>1.5853201497156001E-2</v>
      </c>
      <c r="Y12" s="4"/>
      <c r="Z12" s="4"/>
      <c r="AA12" s="3">
        <v>0.54603593908412595</v>
      </c>
      <c r="AB12" s="3">
        <v>2.87725011194679E-3</v>
      </c>
      <c r="AC12" s="3">
        <v>0.57314296469346704</v>
      </c>
      <c r="AD12" s="3">
        <v>1.07700507341501E-3</v>
      </c>
      <c r="AE12" s="3">
        <v>0.54817335810351098</v>
      </c>
      <c r="AF12" s="3">
        <v>2.6452675196082902E-3</v>
      </c>
      <c r="AG12" s="3">
        <v>0.54024461871616003</v>
      </c>
      <c r="AH12" s="3">
        <v>3.3633570052305599E-3</v>
      </c>
      <c r="AI12" s="3">
        <v>0.66157769340450301</v>
      </c>
      <c r="AJ12" s="3">
        <v>6.3041716319550698E-3</v>
      </c>
      <c r="AK12" s="3"/>
      <c r="AL12" s="3">
        <v>0.52621086281575102</v>
      </c>
      <c r="AM12" s="3">
        <v>2.8673229520157898E-3</v>
      </c>
      <c r="AN12" s="3">
        <v>0.53346621670958305</v>
      </c>
      <c r="AO12" s="3">
        <v>6.0626850260316902E-4</v>
      </c>
      <c r="AP12" s="3">
        <v>0.52857189717144104</v>
      </c>
      <c r="AQ12" s="3">
        <v>2.03914032033923E-3</v>
      </c>
      <c r="AR12" s="3">
        <v>0.52765710657676401</v>
      </c>
      <c r="AS12" s="3">
        <v>2.0149997712187E-3</v>
      </c>
      <c r="AT12" s="3">
        <v>0.56016872703687504</v>
      </c>
      <c r="AU12" s="3">
        <v>5.7504434126992897E-3</v>
      </c>
      <c r="AV12" s="3"/>
      <c r="AW12" s="3"/>
      <c r="AX12" s="3">
        <v>0.60762228365959703</v>
      </c>
      <c r="AY12" s="3">
        <v>9.8500539956049606E-3</v>
      </c>
      <c r="AZ12" s="3">
        <v>0.65382689616634304</v>
      </c>
      <c r="BA12" s="3">
        <v>4.5429100965152297E-3</v>
      </c>
      <c r="BB12" s="3">
        <v>0.62436108942654001</v>
      </c>
      <c r="BC12" s="3">
        <v>8.7574512335674495E-3</v>
      </c>
      <c r="BD12" s="3">
        <v>0.56875601874013504</v>
      </c>
      <c r="BE12" s="3">
        <v>5.7230350996053097E-3</v>
      </c>
      <c r="BF12" s="3">
        <v>0.82582495444232296</v>
      </c>
      <c r="BG12" s="3">
        <v>1.2195812212917601E-2</v>
      </c>
      <c r="BH12" s="3"/>
      <c r="BI12" s="3">
        <v>0.54645942408760295</v>
      </c>
      <c r="BJ12" s="3">
        <v>1.01528256214636E-2</v>
      </c>
      <c r="BK12" s="3">
        <v>0.54794350268183301</v>
      </c>
      <c r="BL12" s="3">
        <v>4.8956399583261999E-3</v>
      </c>
      <c r="BM12" s="3">
        <v>0.56559463570645796</v>
      </c>
      <c r="BN12" s="3">
        <v>8.8463941093822294E-3</v>
      </c>
      <c r="BO12" s="3">
        <v>0.52334926119774205</v>
      </c>
      <c r="BP12" s="3">
        <v>4.2509802273944797E-3</v>
      </c>
      <c r="BQ12" s="3">
        <v>0.61625055461849298</v>
      </c>
      <c r="BR12" s="3">
        <v>1.5904369464599201E-2</v>
      </c>
    </row>
    <row r="13" spans="1:70" x14ac:dyDescent="0.35">
      <c r="B13" t="s">
        <v>21</v>
      </c>
      <c r="C13" t="s">
        <v>19</v>
      </c>
      <c r="D13" s="3">
        <v>0.63314820066420097</v>
      </c>
      <c r="E13" s="3">
        <v>6.15122305484602E-3</v>
      </c>
      <c r="F13" s="3">
        <v>0.654864959688227</v>
      </c>
      <c r="G13" s="3">
        <v>3.3263101416196399E-3</v>
      </c>
      <c r="H13" s="3">
        <v>0.63653539765260503</v>
      </c>
      <c r="I13" s="3">
        <v>9.27411279456326E-3</v>
      </c>
      <c r="J13" s="3">
        <v>0.62428811020008801</v>
      </c>
      <c r="K13" s="3">
        <v>7.7258188477420499E-3</v>
      </c>
      <c r="L13" s="3">
        <v>0.74154862026359702</v>
      </c>
      <c r="M13" s="3">
        <v>9.4418898553883194E-3</v>
      </c>
      <c r="N13" s="3"/>
      <c r="O13" s="3">
        <v>0.60687410327431701</v>
      </c>
      <c r="P13" s="3">
        <v>8.2032929699972692E-3</v>
      </c>
      <c r="Q13" s="3">
        <v>0.60524333434664201</v>
      </c>
      <c r="R13" s="3">
        <v>4.4557746207810099E-3</v>
      </c>
      <c r="S13" s="3">
        <v>0.61026093001211501</v>
      </c>
      <c r="T13" s="3">
        <v>9.5408443661534493E-3</v>
      </c>
      <c r="U13" s="3">
        <v>0.60153618616148596</v>
      </c>
      <c r="V13" s="3">
        <v>6.4713901064924204E-3</v>
      </c>
      <c r="W13" s="3">
        <v>0.61548017003794897</v>
      </c>
      <c r="X13" s="3">
        <v>1.5902657709509799E-2</v>
      </c>
      <c r="Y13" s="4"/>
      <c r="Z13" s="4"/>
      <c r="AA13" s="3">
        <v>0.56565093871755001</v>
      </c>
      <c r="AB13" s="3">
        <v>3.1976381502960101E-3</v>
      </c>
      <c r="AC13" s="3">
        <v>0.58468253480582799</v>
      </c>
      <c r="AD13" s="3">
        <v>2.5212851638895602E-3</v>
      </c>
      <c r="AE13" s="3">
        <v>0.56794498113666303</v>
      </c>
      <c r="AF13" s="3">
        <v>4.64713446445514E-3</v>
      </c>
      <c r="AG13" s="3">
        <v>0.55805170924520697</v>
      </c>
      <c r="AH13" s="3">
        <v>4.8242555609270196E-3</v>
      </c>
      <c r="AI13" s="3">
        <v>0.65344474825296595</v>
      </c>
      <c r="AJ13" s="3">
        <v>7.87392901191937E-3</v>
      </c>
      <c r="AK13" s="3"/>
      <c r="AL13" s="3">
        <v>0.53808961499285501</v>
      </c>
      <c r="AM13" s="3">
        <v>2.81181680057925E-3</v>
      </c>
      <c r="AN13" s="3">
        <v>0.53800592015858495</v>
      </c>
      <c r="AO13" s="3">
        <v>1.78754797558643E-3</v>
      </c>
      <c r="AP13" s="3">
        <v>0.539838744741027</v>
      </c>
      <c r="AQ13" s="3">
        <v>2.94042433240529E-3</v>
      </c>
      <c r="AR13" s="3">
        <v>0.53496518631483303</v>
      </c>
      <c r="AS13" s="3">
        <v>2.8056246549569598E-3</v>
      </c>
      <c r="AT13" s="3">
        <v>0.54464354588095898</v>
      </c>
      <c r="AU13" s="3">
        <v>4.1292027675162799E-3</v>
      </c>
      <c r="AV13" s="3"/>
      <c r="AW13" s="3"/>
      <c r="AX13" s="3">
        <v>0.65506040672302801</v>
      </c>
      <c r="AY13" s="3">
        <v>8.9699810131880497E-3</v>
      </c>
      <c r="AZ13" s="3">
        <v>0.69992392066826903</v>
      </c>
      <c r="BA13" s="3">
        <v>3.90423121898366E-3</v>
      </c>
      <c r="BB13" s="3">
        <v>0.66940385301596295</v>
      </c>
      <c r="BC13" s="3">
        <v>7.5786761060359703E-3</v>
      </c>
      <c r="BD13" s="3">
        <v>0.63338428601757502</v>
      </c>
      <c r="BE13" s="3">
        <v>3.5849434410218299E-3</v>
      </c>
      <c r="BF13" s="3">
        <v>0.84536445420235695</v>
      </c>
      <c r="BG13" s="3">
        <v>1.0166796333578899E-2</v>
      </c>
      <c r="BH13" s="3"/>
      <c r="BI13" s="3">
        <v>0.592031478242662</v>
      </c>
      <c r="BJ13" s="3">
        <v>9.5662913089203504E-3</v>
      </c>
      <c r="BK13" s="3">
        <v>0.59068465455388997</v>
      </c>
      <c r="BL13" s="3">
        <v>6.18192904305505E-3</v>
      </c>
      <c r="BM13" s="3">
        <v>0.60775852719444201</v>
      </c>
      <c r="BN13" s="3">
        <v>7.4025084431198198E-3</v>
      </c>
      <c r="BO13" s="3">
        <v>0.57537422963792495</v>
      </c>
      <c r="BP13" s="3">
        <v>5.03933363040103E-3</v>
      </c>
      <c r="BQ13" s="3">
        <v>0.63183525782684402</v>
      </c>
      <c r="BR13" s="3">
        <v>1.3076181154518699E-2</v>
      </c>
    </row>
    <row r="14" spans="1:70" ht="15" thickBot="1" x14ac:dyDescent="0.4">
      <c r="B14" s="5" t="s">
        <v>21</v>
      </c>
      <c r="C14" s="5" t="s">
        <v>20</v>
      </c>
      <c r="D14" s="6">
        <v>0.66899490099780201</v>
      </c>
      <c r="E14" s="6">
        <v>7.94725921897051E-3</v>
      </c>
      <c r="F14" s="6">
        <v>0.67782470377415305</v>
      </c>
      <c r="G14" s="6">
        <v>3.21653920347393E-3</v>
      </c>
      <c r="H14" s="6">
        <v>0.66780449787108598</v>
      </c>
      <c r="I14" s="6">
        <v>3.6729501190707801E-3</v>
      </c>
      <c r="J14" s="6">
        <v>0.64999330348727402</v>
      </c>
      <c r="K14" s="6">
        <v>7.12415838724833E-3</v>
      </c>
      <c r="L14" s="6">
        <v>0.75025792461176699</v>
      </c>
      <c r="M14" s="6">
        <v>8.8313951122976006E-3</v>
      </c>
      <c r="N14" s="3"/>
      <c r="O14" s="6">
        <v>0.64899684690936899</v>
      </c>
      <c r="P14" s="6">
        <v>9.5592649957690207E-3</v>
      </c>
      <c r="Q14" s="6">
        <v>0.63844327047317795</v>
      </c>
      <c r="R14" s="6">
        <v>4.78541786953641E-3</v>
      </c>
      <c r="S14" s="6">
        <v>0.64768640310021197</v>
      </c>
      <c r="T14" s="6">
        <v>5.1170100649534402E-3</v>
      </c>
      <c r="U14" s="6">
        <v>0.634638312797975</v>
      </c>
      <c r="V14" s="6">
        <v>7.0143837174229499E-3</v>
      </c>
      <c r="W14" s="6">
        <v>0.64630789189932203</v>
      </c>
      <c r="X14" s="6">
        <v>1.6576733485156901E-2</v>
      </c>
      <c r="Y14" s="4"/>
      <c r="Z14" s="4"/>
      <c r="AA14" s="6">
        <v>0.57832590740002798</v>
      </c>
      <c r="AB14" s="6">
        <v>6.6596671362626099E-3</v>
      </c>
      <c r="AC14" s="6">
        <v>0.59899418864091603</v>
      </c>
      <c r="AD14" s="6">
        <v>2.4652778061512201E-3</v>
      </c>
      <c r="AE14" s="6">
        <v>0.57558611809396298</v>
      </c>
      <c r="AF14" s="6">
        <v>7.2576635693721199E-3</v>
      </c>
      <c r="AG14" s="6">
        <v>0.57363514270398797</v>
      </c>
      <c r="AH14" s="6">
        <v>4.6402365680842297E-3</v>
      </c>
      <c r="AI14" s="6">
        <v>0.65774271594715095</v>
      </c>
      <c r="AJ14" s="6">
        <v>1.11487382254363E-2</v>
      </c>
      <c r="AK14" s="3"/>
      <c r="AL14" s="6">
        <v>0.56261805151372302</v>
      </c>
      <c r="AM14" s="6">
        <v>6.27754969150992E-3</v>
      </c>
      <c r="AN14" s="6">
        <v>0.56952254367973199</v>
      </c>
      <c r="AO14" s="6">
        <v>2.8125284149360099E-3</v>
      </c>
      <c r="AP14" s="6">
        <v>0.56018723858261898</v>
      </c>
      <c r="AQ14" s="6">
        <v>6.8393856779530504E-3</v>
      </c>
      <c r="AR14" s="6">
        <v>0.56631995242493405</v>
      </c>
      <c r="AS14" s="6">
        <v>4.2807792741160903E-3</v>
      </c>
      <c r="AT14" s="6">
        <v>0.59101705474787003</v>
      </c>
      <c r="AU14" s="6">
        <v>7.6074158647243704E-3</v>
      </c>
      <c r="AV14" s="3"/>
      <c r="AW14" s="3"/>
      <c r="AX14" s="6">
        <v>0.67406509665832504</v>
      </c>
      <c r="AY14" s="6">
        <v>1.8516714002892499E-2</v>
      </c>
      <c r="AZ14" s="6">
        <v>0.71003952020342698</v>
      </c>
      <c r="BA14" s="6">
        <v>7.0026786474604499E-3</v>
      </c>
      <c r="BB14" s="6">
        <v>0.68267267047822699</v>
      </c>
      <c r="BC14" s="6">
        <v>7.8945900371878899E-3</v>
      </c>
      <c r="BD14" s="6">
        <v>0.648515642759811</v>
      </c>
      <c r="BE14" s="6">
        <v>9.06318704549945E-3</v>
      </c>
      <c r="BF14" s="6">
        <v>0.83909340570737301</v>
      </c>
      <c r="BG14" s="6">
        <v>1.2470031863275201E-2</v>
      </c>
      <c r="BH14" s="3"/>
      <c r="BI14" s="6">
        <v>0.63002455880943498</v>
      </c>
      <c r="BJ14" s="6">
        <v>1.9270042997579201E-2</v>
      </c>
      <c r="BK14" s="6">
        <v>0.63250395976927598</v>
      </c>
      <c r="BL14" s="6">
        <v>8.8963411563470606E-3</v>
      </c>
      <c r="BM14" s="6">
        <v>0.63912543780763398</v>
      </c>
      <c r="BN14" s="6">
        <v>1.06156119887586E-2</v>
      </c>
      <c r="BO14" s="6">
        <v>0.61795036713316298</v>
      </c>
      <c r="BP14" s="6">
        <v>1.0619779152428699E-2</v>
      </c>
      <c r="BQ14" s="6">
        <v>0.67928878469910303</v>
      </c>
      <c r="BR14" s="6">
        <v>2.0586928600885498E-2</v>
      </c>
    </row>
    <row r="15" spans="1:70" ht="5.5" customHeight="1" thickTop="1" thickBot="1" x14ac:dyDescent="0.4">
      <c r="A15" s="7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</row>
    <row r="16" spans="1:70" ht="15" thickTop="1" x14ac:dyDescent="0.35">
      <c r="A16" s="11" t="s">
        <v>22</v>
      </c>
      <c r="B16" t="s">
        <v>23</v>
      </c>
      <c r="C16" t="s">
        <v>16</v>
      </c>
      <c r="D16" s="3">
        <v>0.95012162523051402</v>
      </c>
      <c r="E16" s="3">
        <v>3.8600800751666898E-3</v>
      </c>
      <c r="F16" s="3">
        <v>0.89399798813825204</v>
      </c>
      <c r="G16" s="3">
        <v>1.7854251185171598E-2</v>
      </c>
      <c r="H16" s="3">
        <v>0.91342401357146696</v>
      </c>
      <c r="I16" s="3">
        <v>8.9899689623499906E-3</v>
      </c>
      <c r="J16" s="3">
        <v>0.87809835410707004</v>
      </c>
      <c r="K16" s="3">
        <v>3.1468686603705401E-2</v>
      </c>
      <c r="L16" s="3">
        <v>0.90200750747955005</v>
      </c>
      <c r="M16" s="3">
        <v>1.7458998154938898E-2</v>
      </c>
      <c r="N16" s="3"/>
      <c r="O16" s="3">
        <v>0.94872064961650704</v>
      </c>
      <c r="P16" s="3">
        <v>3.8549411845715002E-3</v>
      </c>
      <c r="Q16" s="3">
        <v>0.88958510028591198</v>
      </c>
      <c r="R16" s="3">
        <v>1.8565175230251401E-2</v>
      </c>
      <c r="S16" s="3">
        <v>0.91135494827219099</v>
      </c>
      <c r="T16" s="3">
        <v>8.3175428074477396E-3</v>
      </c>
      <c r="U16" s="3">
        <v>0.87759554587483202</v>
      </c>
      <c r="V16" s="3">
        <v>3.14529271416603E-2</v>
      </c>
      <c r="W16" s="3">
        <v>0.87795905825781695</v>
      </c>
      <c r="X16" s="3">
        <v>1.3820272627686E-2</v>
      </c>
      <c r="Y16" s="4"/>
      <c r="Z16" s="4"/>
      <c r="AA16" s="3">
        <v>0.85</v>
      </c>
      <c r="AB16" s="3">
        <v>0.01</v>
      </c>
      <c r="AC16" s="3">
        <v>0.74</v>
      </c>
      <c r="AD16" s="3">
        <v>0.03</v>
      </c>
      <c r="AE16" s="3">
        <v>0.78</v>
      </c>
      <c r="AF16" s="3">
        <v>0.02</v>
      </c>
      <c r="AG16" s="3">
        <v>0.71</v>
      </c>
      <c r="AH16" s="3">
        <v>0.05</v>
      </c>
      <c r="AI16" s="3">
        <v>0.76</v>
      </c>
      <c r="AJ16" s="3">
        <v>0.04</v>
      </c>
      <c r="AK16" s="3"/>
      <c r="AL16" s="3">
        <v>0.85</v>
      </c>
      <c r="AM16" s="3">
        <v>0.01</v>
      </c>
      <c r="AN16" s="3">
        <v>0.73</v>
      </c>
      <c r="AO16" s="3">
        <v>0.03</v>
      </c>
      <c r="AP16" s="3">
        <v>0.77</v>
      </c>
      <c r="AQ16" s="3">
        <v>0.02</v>
      </c>
      <c r="AR16" s="3">
        <v>0.71</v>
      </c>
      <c r="AS16" s="3">
        <v>0.05</v>
      </c>
      <c r="AT16" s="3">
        <v>0.7</v>
      </c>
      <c r="AU16" s="3">
        <v>0.06</v>
      </c>
      <c r="AV16" s="3"/>
      <c r="AW16" s="3"/>
      <c r="AX16" s="3">
        <v>0.94553526405271504</v>
      </c>
      <c r="AY16" s="3">
        <v>9.8122065200336398E-3</v>
      </c>
      <c r="AZ16" s="3">
        <v>0.90416322874743205</v>
      </c>
      <c r="BA16" s="3">
        <v>1.06222393984499E-2</v>
      </c>
      <c r="BB16" s="3">
        <v>0.85067326340805605</v>
      </c>
      <c r="BC16" s="3">
        <v>4.2456020491681602E-2</v>
      </c>
      <c r="BD16" s="3">
        <v>0.908259282044662</v>
      </c>
      <c r="BE16" s="3">
        <v>2.3297900021412701E-2</v>
      </c>
      <c r="BF16" s="3">
        <v>0.97418719909825202</v>
      </c>
      <c r="BG16" s="3">
        <v>1.12707721507622E-2</v>
      </c>
      <c r="BH16" s="3"/>
      <c r="BI16" s="3">
        <v>0.941985770600827</v>
      </c>
      <c r="BJ16" s="3">
        <v>9.6076212024469101E-3</v>
      </c>
      <c r="BK16" s="3">
        <v>0.89323156116268498</v>
      </c>
      <c r="BL16" s="3">
        <v>1.2581703177475799E-2</v>
      </c>
      <c r="BM16" s="3">
        <v>0.84150344201912797</v>
      </c>
      <c r="BN16" s="3">
        <v>4.6273658600092603E-2</v>
      </c>
      <c r="BO16" s="3">
        <v>0.906604359866517</v>
      </c>
      <c r="BP16" s="3">
        <v>2.38207342952571E-2</v>
      </c>
      <c r="BQ16" s="3">
        <v>0.94863931207213004</v>
      </c>
      <c r="BR16" s="3">
        <v>3.1970486429208501E-2</v>
      </c>
    </row>
    <row r="17" spans="1:70" x14ac:dyDescent="0.35">
      <c r="A17" s="11"/>
      <c r="B17" t="s">
        <v>23</v>
      </c>
      <c r="C17" t="s">
        <v>17</v>
      </c>
      <c r="D17" s="3">
        <v>0.619919918033215</v>
      </c>
      <c r="E17" s="3">
        <v>7.1240548081459402E-3</v>
      </c>
      <c r="F17" s="3">
        <v>0.639206077777555</v>
      </c>
      <c r="G17" s="3">
        <v>8.9772496781244694E-3</v>
      </c>
      <c r="H17" s="3">
        <v>0.61994975203139402</v>
      </c>
      <c r="I17" s="3">
        <v>1.30973591304673E-2</v>
      </c>
      <c r="J17" s="3">
        <v>0.60447882468085301</v>
      </c>
      <c r="K17" s="3">
        <v>2.3554205429897501E-2</v>
      </c>
      <c r="L17" s="3">
        <v>0.79868595617220595</v>
      </c>
      <c r="M17" s="3">
        <v>1.83959735494191E-2</v>
      </c>
      <c r="N17" s="3"/>
      <c r="O17" s="3">
        <v>0.60558812229956405</v>
      </c>
      <c r="P17" s="3">
        <v>9.8977994356634798E-3</v>
      </c>
      <c r="Q17" s="3">
        <v>0.61925020537172604</v>
      </c>
      <c r="R17" s="3">
        <v>1.02068294411699E-2</v>
      </c>
      <c r="S17" s="3">
        <v>0.60642164424223199</v>
      </c>
      <c r="T17" s="3">
        <v>8.5910928110275505E-3</v>
      </c>
      <c r="U17" s="3">
        <v>0.60120469730275705</v>
      </c>
      <c r="V17" s="3">
        <v>2.3254009292199201E-2</v>
      </c>
      <c r="W17" s="3">
        <v>0.73974698372599401</v>
      </c>
      <c r="X17" s="3">
        <v>1.48359600729867E-2</v>
      </c>
      <c r="Y17" s="4"/>
      <c r="Z17" s="4"/>
      <c r="AA17" s="3">
        <v>0.54</v>
      </c>
      <c r="AB17" s="3">
        <v>0.01</v>
      </c>
      <c r="AC17" s="3">
        <v>0.57999999999999996</v>
      </c>
      <c r="AD17" s="3">
        <v>0.01</v>
      </c>
      <c r="AE17" s="3">
        <v>0.53</v>
      </c>
      <c r="AF17" s="3">
        <v>0.02</v>
      </c>
      <c r="AG17" s="3">
        <v>0.56000000000000005</v>
      </c>
      <c r="AH17" s="3">
        <v>0.02</v>
      </c>
      <c r="AI17" s="3">
        <v>0.73</v>
      </c>
      <c r="AJ17" s="3">
        <v>0.04</v>
      </c>
      <c r="AK17" s="3"/>
      <c r="AL17" s="3">
        <v>0.52</v>
      </c>
      <c r="AM17" s="3">
        <v>0.01</v>
      </c>
      <c r="AN17" s="3">
        <v>0.56000000000000005</v>
      </c>
      <c r="AO17" s="3">
        <v>0.01</v>
      </c>
      <c r="AP17" s="3">
        <v>0.52</v>
      </c>
      <c r="AQ17" s="3">
        <v>0.01</v>
      </c>
      <c r="AR17" s="3">
        <v>0.55000000000000004</v>
      </c>
      <c r="AS17" s="3">
        <v>0.02</v>
      </c>
      <c r="AT17" s="3">
        <v>0.65</v>
      </c>
      <c r="AU17" s="3">
        <v>0.04</v>
      </c>
      <c r="AV17" s="3"/>
      <c r="AW17" s="3"/>
      <c r="AX17" s="3">
        <v>0.57661923333110399</v>
      </c>
      <c r="AY17" s="3">
        <v>4.05014437846608E-2</v>
      </c>
      <c r="AZ17" s="3">
        <v>0.70170268100461097</v>
      </c>
      <c r="BA17" s="3">
        <v>1.66103625826069E-2</v>
      </c>
      <c r="BB17" s="3">
        <v>0.45181730956133298</v>
      </c>
      <c r="BC17" s="3">
        <v>8.0116756740170894E-2</v>
      </c>
      <c r="BD17" s="3">
        <v>0.71099967248352103</v>
      </c>
      <c r="BE17" s="3">
        <v>3.9193345532118597E-2</v>
      </c>
      <c r="BF17" s="3">
        <v>0.95023539267671397</v>
      </c>
      <c r="BG17" s="3">
        <v>1.9853357366981801E-2</v>
      </c>
      <c r="BH17" s="3"/>
      <c r="BI17" s="3">
        <v>0.53016967698577799</v>
      </c>
      <c r="BJ17" s="3">
        <v>3.3068921145185101E-2</v>
      </c>
      <c r="BK17" s="3">
        <v>0.65741723063320001</v>
      </c>
      <c r="BL17" s="3">
        <v>1.73563300830719E-2</v>
      </c>
      <c r="BM17" s="3">
        <v>0.40086045471640502</v>
      </c>
      <c r="BN17" s="3">
        <v>8.4220881035998493E-2</v>
      </c>
      <c r="BO17" s="3">
        <v>0.70392205818027498</v>
      </c>
      <c r="BP17" s="3">
        <v>4.1045195631081E-2</v>
      </c>
      <c r="BQ17" s="3">
        <v>0.90324624471200599</v>
      </c>
      <c r="BR17" s="3">
        <v>4.5787404074644898E-2</v>
      </c>
    </row>
    <row r="18" spans="1:70" x14ac:dyDescent="0.35">
      <c r="A18" s="11"/>
      <c r="B18" t="s">
        <v>23</v>
      </c>
      <c r="C18" t="s">
        <v>18</v>
      </c>
      <c r="D18" s="3">
        <v>0.59215789081200199</v>
      </c>
      <c r="E18" s="3">
        <v>1.4711384595316601E-2</v>
      </c>
      <c r="F18" s="3">
        <v>0.58481793499943302</v>
      </c>
      <c r="G18" s="3">
        <v>8.4185309852100893E-3</v>
      </c>
      <c r="H18" s="3">
        <v>0.58031230639836695</v>
      </c>
      <c r="I18" s="3">
        <v>1.5563760705870899E-2</v>
      </c>
      <c r="J18" s="3">
        <v>0.53855955287929402</v>
      </c>
      <c r="K18" s="3">
        <v>2.0074052556995198E-2</v>
      </c>
      <c r="L18" s="3">
        <v>0.74662909262614297</v>
      </c>
      <c r="M18" s="3">
        <v>3.4262248627164101E-2</v>
      </c>
      <c r="N18" s="3"/>
      <c r="O18" s="3">
        <v>0.57721368734281697</v>
      </c>
      <c r="P18" s="3">
        <v>1.78981130788953E-2</v>
      </c>
      <c r="Q18" s="3">
        <v>0.56113200667553897</v>
      </c>
      <c r="R18" s="3">
        <v>1.0094523672593199E-2</v>
      </c>
      <c r="S18" s="3">
        <v>0.56534308492085605</v>
      </c>
      <c r="T18" s="3">
        <v>1.6319319194831899E-2</v>
      </c>
      <c r="U18" s="3">
        <v>0.53435951306962604</v>
      </c>
      <c r="V18" s="3">
        <v>1.9906046612182801E-2</v>
      </c>
      <c r="W18" s="3">
        <v>0.668962918942829</v>
      </c>
      <c r="X18" s="3">
        <v>4.6081573253071398E-2</v>
      </c>
      <c r="Y18" s="4"/>
      <c r="Z18" s="4"/>
      <c r="AA18" s="3">
        <v>0.55000000000000004</v>
      </c>
      <c r="AB18" s="3">
        <v>0.01</v>
      </c>
      <c r="AC18" s="3">
        <v>0.57999999999999996</v>
      </c>
      <c r="AD18" s="3">
        <v>0</v>
      </c>
      <c r="AE18" s="3">
        <v>0.55000000000000004</v>
      </c>
      <c r="AF18" s="3">
        <v>0.01</v>
      </c>
      <c r="AG18" s="3">
        <v>0.55000000000000004</v>
      </c>
      <c r="AH18" s="3">
        <v>0.02</v>
      </c>
      <c r="AI18" s="3">
        <v>0.71</v>
      </c>
      <c r="AJ18" s="3">
        <v>0.04</v>
      </c>
      <c r="AK18" s="3"/>
      <c r="AL18" s="3">
        <v>0.53</v>
      </c>
      <c r="AM18" s="3">
        <v>0</v>
      </c>
      <c r="AN18" s="3">
        <v>0.56000000000000005</v>
      </c>
      <c r="AO18" s="3">
        <v>0</v>
      </c>
      <c r="AP18" s="3">
        <v>0.53</v>
      </c>
      <c r="AQ18" s="3">
        <v>0</v>
      </c>
      <c r="AR18" s="3">
        <v>0.55000000000000004</v>
      </c>
      <c r="AS18" s="3">
        <v>0.02</v>
      </c>
      <c r="AT18" s="3">
        <v>0.65</v>
      </c>
      <c r="AU18" s="3">
        <v>0.05</v>
      </c>
      <c r="AV18" s="3"/>
      <c r="AW18" s="3"/>
      <c r="AX18" s="3">
        <v>0.57610628710255796</v>
      </c>
      <c r="AY18" s="3">
        <v>3.6343651605552203E-2</v>
      </c>
      <c r="AZ18" s="3">
        <v>0.67672473442831105</v>
      </c>
      <c r="BA18" s="3">
        <v>1.6245376785544701E-2</v>
      </c>
      <c r="BB18" s="3">
        <v>0.45329132296256602</v>
      </c>
      <c r="BC18" s="3">
        <v>6.8562813154490601E-2</v>
      </c>
      <c r="BD18" s="3">
        <v>0.68114238240586</v>
      </c>
      <c r="BE18" s="3">
        <v>4.0201809023055098E-2</v>
      </c>
      <c r="BF18" s="3">
        <v>0.93827565703676497</v>
      </c>
      <c r="BG18" s="3">
        <v>2.4143452112914399E-2</v>
      </c>
      <c r="BH18" s="3"/>
      <c r="BI18" s="3">
        <v>0.53496196859984402</v>
      </c>
      <c r="BJ18" s="3">
        <v>3.1274682877505199E-2</v>
      </c>
      <c r="BK18" s="3">
        <v>0.63402300926706101</v>
      </c>
      <c r="BL18" s="3">
        <v>1.4904485967258499E-2</v>
      </c>
      <c r="BM18" s="3">
        <v>0.40693543307368701</v>
      </c>
      <c r="BN18" s="3">
        <v>7.6591954200254497E-2</v>
      </c>
      <c r="BO18" s="3">
        <v>0.67373456167972401</v>
      </c>
      <c r="BP18" s="3">
        <v>4.2291772954865699E-2</v>
      </c>
      <c r="BQ18" s="3">
        <v>0.88106373193249699</v>
      </c>
      <c r="BR18" s="3">
        <v>5.9857578293239802E-2</v>
      </c>
    </row>
    <row r="19" spans="1:70" x14ac:dyDescent="0.35">
      <c r="A19" s="11"/>
      <c r="B19" t="s">
        <v>23</v>
      </c>
      <c r="C19" t="s">
        <v>19</v>
      </c>
      <c r="D19" s="3">
        <v>0.60881887893066</v>
      </c>
      <c r="E19" s="3">
        <v>1.31777503945804E-2</v>
      </c>
      <c r="F19" s="3">
        <v>0.65853788621768905</v>
      </c>
      <c r="G19" s="3">
        <v>3.7279351780213099E-3</v>
      </c>
      <c r="H19" s="3">
        <v>0.61733294776374203</v>
      </c>
      <c r="I19" s="3">
        <v>2.21899795009129E-2</v>
      </c>
      <c r="J19" s="3">
        <v>0.63020003180022399</v>
      </c>
      <c r="K19" s="3">
        <v>1.06747606788657E-2</v>
      </c>
      <c r="L19" s="3">
        <v>0.78429342258616497</v>
      </c>
      <c r="M19" s="3">
        <v>1.8883443192450999E-2</v>
      </c>
      <c r="N19" s="3"/>
      <c r="O19" s="3">
        <v>0.59359998537626602</v>
      </c>
      <c r="P19" s="3">
        <v>1.14099505911646E-2</v>
      </c>
      <c r="Q19" s="3">
        <v>0.63693456653923697</v>
      </c>
      <c r="R19" s="3">
        <v>3.7234968957023198E-3</v>
      </c>
      <c r="S19" s="3">
        <v>0.60280923574453205</v>
      </c>
      <c r="T19" s="3">
        <v>2.0809649643276099E-2</v>
      </c>
      <c r="U19" s="3">
        <v>0.62578157857815497</v>
      </c>
      <c r="V19" s="3">
        <v>1.14141244716501E-2</v>
      </c>
      <c r="W19" s="3">
        <v>0.71637323908771</v>
      </c>
      <c r="X19" s="3">
        <v>2.7451032796292001E-2</v>
      </c>
      <c r="Y19" s="4"/>
      <c r="Z19" s="4"/>
      <c r="AA19" s="3">
        <v>0.55000000000000004</v>
      </c>
      <c r="AB19" s="3">
        <v>0.01</v>
      </c>
      <c r="AC19" s="3">
        <v>0.56999999999999995</v>
      </c>
      <c r="AD19" s="3">
        <v>0.01</v>
      </c>
      <c r="AE19" s="3">
        <v>0.55000000000000004</v>
      </c>
      <c r="AF19" s="3">
        <v>0.02</v>
      </c>
      <c r="AG19" s="3">
        <v>0.55000000000000004</v>
      </c>
      <c r="AH19" s="3">
        <v>0.01</v>
      </c>
      <c r="AI19" s="3">
        <v>0.65</v>
      </c>
      <c r="AJ19" s="3">
        <v>0.03</v>
      </c>
      <c r="AK19" s="3"/>
      <c r="AL19" s="3">
        <v>0.54</v>
      </c>
      <c r="AM19" s="3">
        <v>0.01</v>
      </c>
      <c r="AN19" s="3">
        <v>0.55000000000000004</v>
      </c>
      <c r="AO19" s="3">
        <v>0</v>
      </c>
      <c r="AP19" s="3">
        <v>0.54</v>
      </c>
      <c r="AQ19" s="3">
        <v>0.01</v>
      </c>
      <c r="AR19" s="3">
        <v>0.54</v>
      </c>
      <c r="AS19" s="3">
        <v>0.01</v>
      </c>
      <c r="AT19" s="3">
        <v>0.56000000000000005</v>
      </c>
      <c r="AU19" s="3">
        <v>0.02</v>
      </c>
      <c r="AV19" s="3"/>
      <c r="AW19" s="3"/>
      <c r="AX19" s="3">
        <v>0.59877009644259505</v>
      </c>
      <c r="AY19" s="3">
        <v>4.3883983803766902E-2</v>
      </c>
      <c r="AZ19" s="3">
        <v>0.71061410489537902</v>
      </c>
      <c r="BA19" s="3">
        <v>2.0890216867455499E-2</v>
      </c>
      <c r="BB19" s="3">
        <v>0.488036236359708</v>
      </c>
      <c r="BC19" s="3">
        <v>8.53699500141923E-2</v>
      </c>
      <c r="BD19" s="3">
        <v>0.72184598025195301</v>
      </c>
      <c r="BE19" s="3">
        <v>5.0487104129287398E-2</v>
      </c>
      <c r="BF19" s="3">
        <v>0.94169393395196199</v>
      </c>
      <c r="BG19" s="3">
        <v>2.37538500310049E-2</v>
      </c>
      <c r="BH19" s="3"/>
      <c r="BI19" s="3">
        <v>0.55999284789887305</v>
      </c>
      <c r="BJ19" s="3">
        <v>3.8463208478104402E-2</v>
      </c>
      <c r="BK19" s="3">
        <v>0.66075236503555901</v>
      </c>
      <c r="BL19" s="3">
        <v>2.2298349205162701E-2</v>
      </c>
      <c r="BM19" s="3">
        <v>0.44798951135544102</v>
      </c>
      <c r="BN19" s="3">
        <v>8.6521752634787397E-2</v>
      </c>
      <c r="BO19" s="3">
        <v>0.71234402879229497</v>
      </c>
      <c r="BP19" s="3">
        <v>5.3622417499158498E-2</v>
      </c>
      <c r="BQ19" s="3">
        <v>0.87133056861379099</v>
      </c>
      <c r="BR19" s="3">
        <v>6.6168889581602303E-2</v>
      </c>
    </row>
    <row r="20" spans="1:70" ht="15" thickBot="1" x14ac:dyDescent="0.4">
      <c r="A20" s="11"/>
      <c r="B20" s="5" t="s">
        <v>23</v>
      </c>
      <c r="C20" s="5" t="s">
        <v>20</v>
      </c>
      <c r="D20" s="6">
        <v>0.67262077630577599</v>
      </c>
      <c r="E20" s="6">
        <v>1.2445475092856E-2</v>
      </c>
      <c r="F20" s="6">
        <v>0.71914468892011996</v>
      </c>
      <c r="G20" s="6">
        <v>7.21547726042237E-3</v>
      </c>
      <c r="H20" s="6">
        <v>0.671653576075666</v>
      </c>
      <c r="I20" s="6">
        <v>1.7600428198107199E-2</v>
      </c>
      <c r="J20" s="6">
        <v>0.69716285748393303</v>
      </c>
      <c r="K20" s="6">
        <v>1.9877094446108901E-2</v>
      </c>
      <c r="L20" s="6">
        <v>0.84033858614679202</v>
      </c>
      <c r="M20" s="6">
        <v>2.92547881947735E-2</v>
      </c>
      <c r="N20" s="3"/>
      <c r="O20" s="6">
        <v>0.66016501594289301</v>
      </c>
      <c r="P20" s="6">
        <v>1.41547794579937E-2</v>
      </c>
      <c r="Q20" s="6">
        <v>0.70166328911568598</v>
      </c>
      <c r="R20" s="6">
        <v>8.7841966358031993E-3</v>
      </c>
      <c r="S20" s="6">
        <v>0.65942672999058904</v>
      </c>
      <c r="T20" s="6">
        <v>1.65809085759921E-2</v>
      </c>
      <c r="U20" s="6">
        <v>0.69391250132944404</v>
      </c>
      <c r="V20" s="6">
        <v>2.0139102933466199E-2</v>
      </c>
      <c r="W20" s="6">
        <v>0.79129492156196402</v>
      </c>
      <c r="X20" s="6">
        <v>4.6048669176748103E-2</v>
      </c>
      <c r="Y20" s="4"/>
      <c r="Z20" s="4"/>
      <c r="AA20" s="6">
        <v>0.59</v>
      </c>
      <c r="AB20" s="6">
        <v>0.01</v>
      </c>
      <c r="AC20" s="6">
        <v>0.62</v>
      </c>
      <c r="AD20" s="6">
        <v>0.01</v>
      </c>
      <c r="AE20" s="6">
        <v>0.57999999999999996</v>
      </c>
      <c r="AF20" s="6">
        <v>0.01</v>
      </c>
      <c r="AG20" s="6">
        <v>0.6</v>
      </c>
      <c r="AH20" s="6">
        <v>0.02</v>
      </c>
      <c r="AI20" s="6">
        <v>0.71</v>
      </c>
      <c r="AJ20" s="6">
        <v>0.08</v>
      </c>
      <c r="AK20" s="3"/>
      <c r="AL20" s="6">
        <v>0.56999999999999995</v>
      </c>
      <c r="AM20" s="6">
        <v>0.01</v>
      </c>
      <c r="AN20" s="6">
        <v>0.6</v>
      </c>
      <c r="AO20" s="6">
        <v>0.01</v>
      </c>
      <c r="AP20" s="6">
        <v>0.56999999999999995</v>
      </c>
      <c r="AQ20" s="6">
        <v>0.01</v>
      </c>
      <c r="AR20" s="6">
        <v>0.6</v>
      </c>
      <c r="AS20" s="6">
        <v>0.02</v>
      </c>
      <c r="AT20" s="6">
        <v>0.66</v>
      </c>
      <c r="AU20" s="6">
        <v>0.09</v>
      </c>
      <c r="AV20" s="3"/>
      <c r="AW20" s="3"/>
      <c r="AX20" s="6">
        <v>0.65151162058509904</v>
      </c>
      <c r="AY20" s="6">
        <v>3.9280551617634503E-2</v>
      </c>
      <c r="AZ20" s="6">
        <v>0.76413012795391899</v>
      </c>
      <c r="BA20" s="6">
        <v>1.8404463979089701E-2</v>
      </c>
      <c r="BB20" s="6">
        <v>0.53126296001526896</v>
      </c>
      <c r="BC20" s="6">
        <v>8.7530160709351698E-2</v>
      </c>
      <c r="BD20" s="6">
        <v>0.77668566523563998</v>
      </c>
      <c r="BE20" s="6">
        <v>4.3483298450972097E-2</v>
      </c>
      <c r="BF20" s="6">
        <v>0.94923282055011104</v>
      </c>
      <c r="BG20" s="6">
        <v>3.7845225423397501E-2</v>
      </c>
      <c r="BH20" s="3"/>
      <c r="BI20" s="6">
        <v>0.62022784769246297</v>
      </c>
      <c r="BJ20" s="6">
        <v>3.6113011392554198E-2</v>
      </c>
      <c r="BK20" s="6">
        <v>0.72921596883998896</v>
      </c>
      <c r="BL20" s="6">
        <v>2.1452574642820899E-2</v>
      </c>
      <c r="BM20" s="6">
        <v>0.49460579315328002</v>
      </c>
      <c r="BN20" s="6">
        <v>9.3876241992183099E-2</v>
      </c>
      <c r="BO20" s="6">
        <v>0.77120200495587199</v>
      </c>
      <c r="BP20" s="6">
        <v>4.5904356263348003E-2</v>
      </c>
      <c r="BQ20" s="6">
        <v>0.90065325217032299</v>
      </c>
      <c r="BR20" s="6">
        <v>8.0439345260925693E-2</v>
      </c>
    </row>
    <row r="21" spans="1:70" ht="15" thickTop="1" x14ac:dyDescent="0.35">
      <c r="A21" s="11"/>
      <c r="B21" t="s">
        <v>24</v>
      </c>
      <c r="C21" t="s">
        <v>16</v>
      </c>
      <c r="D21" s="3">
        <v>0.961125507141806</v>
      </c>
      <c r="E21" s="3">
        <v>3.4282181927506E-3</v>
      </c>
      <c r="F21" s="3">
        <v>0.92236140759820895</v>
      </c>
      <c r="G21" s="3">
        <v>1.07387143662047E-2</v>
      </c>
      <c r="H21" s="3">
        <v>0.93110472828462398</v>
      </c>
      <c r="I21" s="3">
        <v>8.88186498158758E-3</v>
      </c>
      <c r="J21" s="3">
        <v>0.91545416088609799</v>
      </c>
      <c r="K21" s="3">
        <v>1.56894689547417E-2</v>
      </c>
      <c r="L21" s="3">
        <v>0.90679759195086596</v>
      </c>
      <c r="M21" s="3">
        <v>4.5107902502769401E-2</v>
      </c>
      <c r="N21" s="3"/>
      <c r="O21" s="3">
        <v>0.96044963101288805</v>
      </c>
      <c r="P21" s="3">
        <v>3.8451896965187101E-3</v>
      </c>
      <c r="Q21" s="3">
        <v>0.92088012414790799</v>
      </c>
      <c r="R21" s="3">
        <v>1.14532222555983E-2</v>
      </c>
      <c r="S21" s="3">
        <v>0.92994224577181805</v>
      </c>
      <c r="T21" s="3">
        <v>9.4106883727699802E-3</v>
      </c>
      <c r="U21" s="3">
        <v>0.91528870782907501</v>
      </c>
      <c r="V21" s="3">
        <v>1.57743354343493E-2</v>
      </c>
      <c r="W21" s="3">
        <v>0.88572364925644498</v>
      </c>
      <c r="X21" s="3">
        <v>5.5674153007974701E-2</v>
      </c>
      <c r="Y21" s="4"/>
      <c r="Z21" s="4"/>
      <c r="AA21" s="3">
        <v>0.88</v>
      </c>
      <c r="AB21" s="3">
        <v>0.01</v>
      </c>
      <c r="AC21" s="3">
        <v>0.8</v>
      </c>
      <c r="AD21" s="3">
        <v>0.02</v>
      </c>
      <c r="AE21" s="3">
        <v>0.81</v>
      </c>
      <c r="AF21" s="3">
        <v>0.02</v>
      </c>
      <c r="AG21" s="3">
        <v>0.78</v>
      </c>
      <c r="AH21" s="3">
        <v>0.04</v>
      </c>
      <c r="AI21" s="3">
        <v>0.78</v>
      </c>
      <c r="AJ21" s="3">
        <v>7.0000000000000007E-2</v>
      </c>
      <c r="AK21" s="3"/>
      <c r="AL21" s="3">
        <v>0.88</v>
      </c>
      <c r="AM21" s="3">
        <v>0.01</v>
      </c>
      <c r="AN21" s="3">
        <v>0.79</v>
      </c>
      <c r="AO21" s="3">
        <v>0.02</v>
      </c>
      <c r="AP21" s="3">
        <v>0.81</v>
      </c>
      <c r="AQ21" s="3">
        <v>0.02</v>
      </c>
      <c r="AR21" s="3">
        <v>0.78</v>
      </c>
      <c r="AS21" s="3">
        <v>0.04</v>
      </c>
      <c r="AT21" s="3">
        <v>0.74</v>
      </c>
      <c r="AU21" s="3">
        <v>7.0000000000000007E-2</v>
      </c>
      <c r="AV21" s="3"/>
      <c r="AW21" s="3"/>
      <c r="AX21" s="3">
        <v>0.96248432373572002</v>
      </c>
      <c r="AY21" s="3">
        <v>4.9522018577517297E-3</v>
      </c>
      <c r="AZ21" s="3">
        <v>0.92584327804859001</v>
      </c>
      <c r="BA21" s="3">
        <v>9.4268405428365697E-3</v>
      </c>
      <c r="BB21" s="3">
        <v>0.88771875538433298</v>
      </c>
      <c r="BC21" s="3">
        <v>3.4275894357478603E-2</v>
      </c>
      <c r="BD21" s="3">
        <v>0.93921422124877996</v>
      </c>
      <c r="BE21" s="3">
        <v>1.09378859585461E-2</v>
      </c>
      <c r="BF21" s="3">
        <v>0.96446521759533399</v>
      </c>
      <c r="BG21" s="3">
        <v>1.1227099964777901E-2</v>
      </c>
      <c r="BH21" s="3"/>
      <c r="BI21" s="3">
        <v>0.96101256677717795</v>
      </c>
      <c r="BJ21" s="3">
        <v>5.8211173241163204E-3</v>
      </c>
      <c r="BK21" s="3">
        <v>0.92242675865610002</v>
      </c>
      <c r="BL21" s="3">
        <v>1.10172443741286E-2</v>
      </c>
      <c r="BM21" s="3">
        <v>0.88308487627448895</v>
      </c>
      <c r="BN21" s="3">
        <v>3.6790661215672101E-2</v>
      </c>
      <c r="BO21" s="3">
        <v>0.93880503633252999</v>
      </c>
      <c r="BP21" s="3">
        <v>1.12611704421145E-2</v>
      </c>
      <c r="BQ21" s="3">
        <v>0.94561343745156701</v>
      </c>
      <c r="BR21" s="3">
        <v>2.15162619217029E-2</v>
      </c>
    </row>
    <row r="22" spans="1:70" x14ac:dyDescent="0.35">
      <c r="A22" s="11"/>
      <c r="B22" t="s">
        <v>24</v>
      </c>
      <c r="C22" t="s">
        <v>17</v>
      </c>
      <c r="D22" s="3">
        <v>0.61652441253698997</v>
      </c>
      <c r="E22" s="3">
        <v>6.7515800425738499E-3</v>
      </c>
      <c r="F22" s="3">
        <v>0.62213121414185202</v>
      </c>
      <c r="G22" s="3">
        <v>6.6285639800563101E-3</v>
      </c>
      <c r="H22" s="3">
        <v>0.62198625285401099</v>
      </c>
      <c r="I22" s="3">
        <v>7.2805408764226101E-3</v>
      </c>
      <c r="J22" s="3">
        <v>0.61041756314818296</v>
      </c>
      <c r="K22" s="3">
        <v>1.9876877764678499E-2</v>
      </c>
      <c r="L22" s="3">
        <v>0.69709802451376401</v>
      </c>
      <c r="M22" s="3">
        <v>6.7310001205687295E-2</v>
      </c>
      <c r="N22" s="3"/>
      <c r="O22" s="3">
        <v>0.60922093229259</v>
      </c>
      <c r="P22" s="3">
        <v>1.0604482697897899E-2</v>
      </c>
      <c r="Q22" s="3">
        <v>0.61410707789539398</v>
      </c>
      <c r="R22" s="3">
        <v>1.03678026578168E-2</v>
      </c>
      <c r="S22" s="3">
        <v>0.61503445342524299</v>
      </c>
      <c r="T22" s="3">
        <v>7.73154903443734E-3</v>
      </c>
      <c r="U22" s="3">
        <v>0.60889185566529502</v>
      </c>
      <c r="V22" s="3">
        <v>1.99683671315419E-2</v>
      </c>
      <c r="W22" s="3">
        <v>0.64214389091759105</v>
      </c>
      <c r="X22" s="3">
        <v>2.53097806672434E-2</v>
      </c>
      <c r="Y22" s="4"/>
      <c r="Z22" s="4"/>
      <c r="AA22" s="3">
        <v>0.51</v>
      </c>
      <c r="AB22" s="3">
        <v>0.01</v>
      </c>
      <c r="AC22" s="3">
        <v>0.52</v>
      </c>
      <c r="AD22" s="3">
        <v>0.01</v>
      </c>
      <c r="AE22" s="3">
        <v>0.51</v>
      </c>
      <c r="AF22" s="3">
        <v>0</v>
      </c>
      <c r="AG22" s="3">
        <v>0.52</v>
      </c>
      <c r="AH22" s="3">
        <v>0.01</v>
      </c>
      <c r="AI22" s="3">
        <v>0.59</v>
      </c>
      <c r="AJ22" s="3">
        <v>0.09</v>
      </c>
      <c r="AK22" s="3"/>
      <c r="AL22" s="3">
        <v>0.5</v>
      </c>
      <c r="AM22" s="3">
        <v>0.01</v>
      </c>
      <c r="AN22" s="3">
        <v>0.51</v>
      </c>
      <c r="AO22" s="3">
        <v>0.01</v>
      </c>
      <c r="AP22" s="3">
        <v>0.5</v>
      </c>
      <c r="AQ22" s="3">
        <v>0</v>
      </c>
      <c r="AR22" s="3">
        <v>0.52</v>
      </c>
      <c r="AS22" s="3">
        <v>0.01</v>
      </c>
      <c r="AT22" s="3">
        <v>0.52</v>
      </c>
      <c r="AU22" s="3">
        <v>0.02</v>
      </c>
      <c r="AV22" s="3"/>
      <c r="AW22" s="3"/>
      <c r="AX22" s="3">
        <v>0.57112154886236299</v>
      </c>
      <c r="AY22" s="3">
        <v>2.0876773797759499E-2</v>
      </c>
      <c r="AZ22" s="3">
        <v>0.60605891015027702</v>
      </c>
      <c r="BA22" s="3">
        <v>1.32141405694084E-2</v>
      </c>
      <c r="BB22" s="3">
        <v>0.44194714731627699</v>
      </c>
      <c r="BC22" s="3">
        <v>7.2939478819914805E-2</v>
      </c>
      <c r="BD22" s="3">
        <v>0.66454500598900101</v>
      </c>
      <c r="BE22" s="3">
        <v>4.9637221160033898E-2</v>
      </c>
      <c r="BF22" s="3">
        <v>0.83567768620194005</v>
      </c>
      <c r="BG22" s="3">
        <v>0.106745295278943</v>
      </c>
      <c r="BH22" s="3"/>
      <c r="BI22" s="3">
        <v>0.54319044097403002</v>
      </c>
      <c r="BJ22" s="3">
        <v>3.1847848381071499E-2</v>
      </c>
      <c r="BK22" s="3">
        <v>0.57914412995702402</v>
      </c>
      <c r="BL22" s="3">
        <v>1.85988273193359E-2</v>
      </c>
      <c r="BM22" s="3">
        <v>0.413132677574438</v>
      </c>
      <c r="BN22" s="3">
        <v>7.5170600602228105E-2</v>
      </c>
      <c r="BO22" s="3">
        <v>0.66189065846591999</v>
      </c>
      <c r="BP22" s="3">
        <v>4.9006779799577002E-2</v>
      </c>
      <c r="BQ22" s="3">
        <v>0.75453305785011104</v>
      </c>
      <c r="BR22" s="3">
        <v>9.7838630545294694E-2</v>
      </c>
    </row>
    <row r="23" spans="1:70" x14ac:dyDescent="0.35">
      <c r="A23" s="11"/>
      <c r="B23" t="s">
        <v>24</v>
      </c>
      <c r="C23" t="s">
        <v>18</v>
      </c>
      <c r="D23" s="3">
        <v>0.54304588013899802</v>
      </c>
      <c r="E23" s="3">
        <v>1.7787457458533901E-2</v>
      </c>
      <c r="F23" s="3">
        <v>0.50717735073499304</v>
      </c>
      <c r="G23" s="3">
        <v>2.5184391182222099E-2</v>
      </c>
      <c r="H23" s="3">
        <v>0.54210696793236102</v>
      </c>
      <c r="I23" s="3">
        <v>2.0362838139156299E-2</v>
      </c>
      <c r="J23" s="3">
        <v>0.48722756570761599</v>
      </c>
      <c r="K23" s="3">
        <v>4.3049066099386003E-2</v>
      </c>
      <c r="L23" s="3">
        <v>0.56364131505196902</v>
      </c>
      <c r="M23" s="3">
        <v>0.123164495816106</v>
      </c>
      <c r="N23" s="3"/>
      <c r="O23" s="3">
        <v>0.53468773911438605</v>
      </c>
      <c r="P23" s="3">
        <v>1.7699070895077201E-2</v>
      </c>
      <c r="Q23" s="3">
        <v>0.497046442454949</v>
      </c>
      <c r="R23" s="3">
        <v>2.9018582718098901E-2</v>
      </c>
      <c r="S23" s="3">
        <v>0.53302085398958499</v>
      </c>
      <c r="T23" s="3">
        <v>1.8908189633489898E-2</v>
      </c>
      <c r="U23" s="3">
        <v>0.485488452276507</v>
      </c>
      <c r="V23" s="3">
        <v>4.4192818998340502E-2</v>
      </c>
      <c r="W23" s="3">
        <v>0.48571548762572597</v>
      </c>
      <c r="X23" s="3">
        <v>9.8525126000500604E-2</v>
      </c>
      <c r="Y23" s="4"/>
      <c r="Z23" s="4"/>
      <c r="AA23" s="3">
        <v>0.52</v>
      </c>
      <c r="AB23" s="3">
        <v>0</v>
      </c>
      <c r="AC23" s="3">
        <v>0.52</v>
      </c>
      <c r="AD23" s="3">
        <v>0.01</v>
      </c>
      <c r="AE23" s="3">
        <v>0.52</v>
      </c>
      <c r="AF23" s="3">
        <v>0</v>
      </c>
      <c r="AG23" s="3">
        <v>0.51</v>
      </c>
      <c r="AH23" s="3">
        <v>0</v>
      </c>
      <c r="AI23" s="3">
        <v>0.59</v>
      </c>
      <c r="AJ23" s="3">
        <v>0.1</v>
      </c>
      <c r="AK23" s="3"/>
      <c r="AL23" s="3">
        <v>0.51</v>
      </c>
      <c r="AM23" s="3">
        <v>0</v>
      </c>
      <c r="AN23" s="3">
        <v>0.51</v>
      </c>
      <c r="AO23" s="3">
        <v>0</v>
      </c>
      <c r="AP23" s="3">
        <v>0.51</v>
      </c>
      <c r="AQ23" s="3">
        <v>0</v>
      </c>
      <c r="AR23" s="3">
        <v>0.51</v>
      </c>
      <c r="AS23" s="3">
        <v>0.01</v>
      </c>
      <c r="AT23" s="3">
        <v>0.52</v>
      </c>
      <c r="AU23" s="3">
        <v>0.03</v>
      </c>
      <c r="AV23" s="3"/>
      <c r="AW23" s="3"/>
      <c r="AX23" s="3">
        <v>0.54880731012735895</v>
      </c>
      <c r="AY23" s="3">
        <v>1.19049515891664E-2</v>
      </c>
      <c r="AZ23" s="3">
        <v>0.55077057178831601</v>
      </c>
      <c r="BA23" s="3">
        <v>2.1735986587761099E-2</v>
      </c>
      <c r="BB23" s="3">
        <v>0.41313560169809199</v>
      </c>
      <c r="BC23" s="3">
        <v>6.5280850237114399E-2</v>
      </c>
      <c r="BD23" s="3">
        <v>0.61281379099667199</v>
      </c>
      <c r="BE23" s="3">
        <v>5.3703672084414102E-2</v>
      </c>
      <c r="BF23" s="3">
        <v>0.78689404696621701</v>
      </c>
      <c r="BG23" s="3">
        <v>0.13868232840698599</v>
      </c>
      <c r="BH23" s="3"/>
      <c r="BI23" s="3">
        <v>0.52321122672654696</v>
      </c>
      <c r="BJ23" s="3">
        <v>2.2143446411577401E-2</v>
      </c>
      <c r="BK23" s="3">
        <v>0.52617156167455503</v>
      </c>
      <c r="BL23" s="3">
        <v>2.92286505727366E-2</v>
      </c>
      <c r="BM23" s="3">
        <v>0.385161171690451</v>
      </c>
      <c r="BN23" s="3">
        <v>6.8137465026985103E-2</v>
      </c>
      <c r="BO23" s="3">
        <v>0.60969755761745204</v>
      </c>
      <c r="BP23" s="3">
        <v>5.4646876195776399E-2</v>
      </c>
      <c r="BQ23" s="3">
        <v>0.70363870863403699</v>
      </c>
      <c r="BR23" s="3">
        <v>0.120144176599028</v>
      </c>
    </row>
    <row r="24" spans="1:70" x14ac:dyDescent="0.35">
      <c r="A24" s="11"/>
      <c r="B24" t="s">
        <v>24</v>
      </c>
      <c r="C24" t="s">
        <v>19</v>
      </c>
      <c r="D24" s="3">
        <v>0.58060791684598401</v>
      </c>
      <c r="E24" s="3">
        <v>8.8049617617547496E-3</v>
      </c>
      <c r="F24" s="3">
        <v>0.58485956279709495</v>
      </c>
      <c r="G24" s="3">
        <v>9.2236726272052899E-3</v>
      </c>
      <c r="H24" s="3">
        <v>0.58148846193978398</v>
      </c>
      <c r="I24" s="3">
        <v>1.28961598820128E-2</v>
      </c>
      <c r="J24" s="3">
        <v>0.58068809425078505</v>
      </c>
      <c r="K24" s="3">
        <v>1.9966046580165001E-2</v>
      </c>
      <c r="L24" s="3">
        <v>0.64054780962086399</v>
      </c>
      <c r="M24" s="3">
        <v>9.2771116015992805E-2</v>
      </c>
      <c r="N24" s="3"/>
      <c r="O24" s="3">
        <v>0.57209769585678305</v>
      </c>
      <c r="P24" s="3">
        <v>7.9223109714618E-3</v>
      </c>
      <c r="Q24" s="3">
        <v>0.57580160326095597</v>
      </c>
      <c r="R24" s="3">
        <v>1.09802925452607E-2</v>
      </c>
      <c r="S24" s="3">
        <v>0.57306270253365099</v>
      </c>
      <c r="T24" s="3">
        <v>1.33499821246516E-2</v>
      </c>
      <c r="U24" s="3">
        <v>0.578807875745736</v>
      </c>
      <c r="V24" s="3">
        <v>2.0841319824934999E-2</v>
      </c>
      <c r="W24" s="3">
        <v>0.57394514227139604</v>
      </c>
      <c r="X24" s="3">
        <v>5.61192521192223E-2</v>
      </c>
      <c r="Y24" s="4"/>
      <c r="Z24" s="4"/>
      <c r="AA24" s="3">
        <v>0.53</v>
      </c>
      <c r="AB24" s="3">
        <v>0.01</v>
      </c>
      <c r="AC24" s="3">
        <v>0.52</v>
      </c>
      <c r="AD24" s="3">
        <v>0.01</v>
      </c>
      <c r="AE24" s="3">
        <v>0.52</v>
      </c>
      <c r="AF24" s="3">
        <v>0.01</v>
      </c>
      <c r="AG24" s="3">
        <v>0.52</v>
      </c>
      <c r="AH24" s="3">
        <v>0.01</v>
      </c>
      <c r="AI24" s="3">
        <v>0.6</v>
      </c>
      <c r="AJ24" s="3">
        <v>0.09</v>
      </c>
      <c r="AK24" s="3"/>
      <c r="AL24" s="3">
        <v>0.52</v>
      </c>
      <c r="AM24" s="3">
        <v>0</v>
      </c>
      <c r="AN24" s="3">
        <v>0.51</v>
      </c>
      <c r="AO24" s="3">
        <v>0.01</v>
      </c>
      <c r="AP24" s="3">
        <v>0.52</v>
      </c>
      <c r="AQ24" s="3">
        <v>0.01</v>
      </c>
      <c r="AR24" s="3">
        <v>0.51</v>
      </c>
      <c r="AS24" s="3">
        <v>0.01</v>
      </c>
      <c r="AT24" s="3">
        <v>0.53</v>
      </c>
      <c r="AU24" s="3">
        <v>0.03</v>
      </c>
      <c r="AV24" s="3"/>
      <c r="AW24" s="3"/>
      <c r="AX24" s="3">
        <v>0.59496266570689305</v>
      </c>
      <c r="AY24" s="3">
        <v>8.5067415792088805E-3</v>
      </c>
      <c r="AZ24" s="3">
        <v>0.61573752713926699</v>
      </c>
      <c r="BA24" s="3">
        <v>8.3228744297971294E-3</v>
      </c>
      <c r="BB24" s="3">
        <v>0.46518999581647802</v>
      </c>
      <c r="BC24" s="3">
        <v>7.1175402679287403E-2</v>
      </c>
      <c r="BD24" s="3">
        <v>0.67782564432191295</v>
      </c>
      <c r="BE24" s="3">
        <v>3.4095926558128001E-2</v>
      </c>
      <c r="BF24" s="3">
        <v>0.83092972286029398</v>
      </c>
      <c r="BG24" s="3">
        <v>0.10308183245479299</v>
      </c>
      <c r="BH24" s="3"/>
      <c r="BI24" s="3">
        <v>0.56999435270897703</v>
      </c>
      <c r="BJ24" s="3">
        <v>1.5377666371947599E-2</v>
      </c>
      <c r="BK24" s="3">
        <v>0.59058523201772695</v>
      </c>
      <c r="BL24" s="3">
        <v>1.1840113624549601E-2</v>
      </c>
      <c r="BM24" s="3">
        <v>0.43812657142093497</v>
      </c>
      <c r="BN24" s="3">
        <v>7.4092874419984703E-2</v>
      </c>
      <c r="BO24" s="3">
        <v>0.67282195100024</v>
      </c>
      <c r="BP24" s="3">
        <v>3.5477311891107199E-2</v>
      </c>
      <c r="BQ24" s="3">
        <v>0.75571568273229495</v>
      </c>
      <c r="BR24" s="3">
        <v>8.5058666027066396E-2</v>
      </c>
    </row>
    <row r="25" spans="1:70" ht="15" thickBot="1" x14ac:dyDescent="0.4">
      <c r="A25" s="11"/>
      <c r="B25" s="5" t="s">
        <v>24</v>
      </c>
      <c r="C25" s="5" t="s">
        <v>20</v>
      </c>
      <c r="D25" s="6">
        <v>0.68901066800942001</v>
      </c>
      <c r="E25" s="6">
        <v>1.20211931232447E-2</v>
      </c>
      <c r="F25" s="6">
        <v>0.71205389885987302</v>
      </c>
      <c r="G25" s="6">
        <v>1.8486940051135499E-2</v>
      </c>
      <c r="H25" s="6">
        <v>0.68832462930859495</v>
      </c>
      <c r="I25" s="6">
        <v>1.0133133877622999E-2</v>
      </c>
      <c r="J25" s="6">
        <v>0.71609865991107602</v>
      </c>
      <c r="K25" s="6">
        <v>3.0723918446647999E-2</v>
      </c>
      <c r="L25" s="6">
        <v>0.75737234834609901</v>
      </c>
      <c r="M25" s="6">
        <v>9.15642693906486E-2</v>
      </c>
      <c r="N25" s="3"/>
      <c r="O25" s="6">
        <v>0.68307952315209097</v>
      </c>
      <c r="P25" s="6">
        <v>1.4373343957487799E-2</v>
      </c>
      <c r="Q25" s="6">
        <v>0.70633765968444495</v>
      </c>
      <c r="R25" s="6">
        <v>2.0270519596464299E-2</v>
      </c>
      <c r="S25" s="6">
        <v>0.68219327075274006</v>
      </c>
      <c r="T25" s="6">
        <v>1.27235708348571E-2</v>
      </c>
      <c r="U25" s="6">
        <v>0.71549230653423401</v>
      </c>
      <c r="V25" s="6">
        <v>3.0567922974359701E-2</v>
      </c>
      <c r="W25" s="6">
        <v>0.70656387062038695</v>
      </c>
      <c r="X25" s="6">
        <v>0.100892364063161</v>
      </c>
      <c r="Y25" s="4"/>
      <c r="Z25" s="4"/>
      <c r="AA25" s="6">
        <v>0.59</v>
      </c>
      <c r="AB25" s="6">
        <v>0.01</v>
      </c>
      <c r="AC25" s="6">
        <v>0.61</v>
      </c>
      <c r="AD25" s="6">
        <v>0.03</v>
      </c>
      <c r="AE25" s="6">
        <v>0.59</v>
      </c>
      <c r="AF25" s="6">
        <v>0.01</v>
      </c>
      <c r="AG25" s="6">
        <v>0.61</v>
      </c>
      <c r="AH25" s="6">
        <v>0.04</v>
      </c>
      <c r="AI25" s="6">
        <v>0.66</v>
      </c>
      <c r="AJ25" s="6">
        <v>0.08</v>
      </c>
      <c r="AK25" s="3"/>
      <c r="AL25" s="6">
        <v>0.59</v>
      </c>
      <c r="AM25" s="6">
        <v>0.02</v>
      </c>
      <c r="AN25" s="6">
        <v>0.6</v>
      </c>
      <c r="AO25" s="6">
        <v>0.03</v>
      </c>
      <c r="AP25" s="6">
        <v>0.57999999999999996</v>
      </c>
      <c r="AQ25" s="6">
        <v>0.01</v>
      </c>
      <c r="AR25" s="6">
        <v>0.61</v>
      </c>
      <c r="AS25" s="6">
        <v>0.03</v>
      </c>
      <c r="AT25" s="6">
        <v>0.6</v>
      </c>
      <c r="AU25" s="6">
        <v>0.08</v>
      </c>
      <c r="AV25" s="3"/>
      <c r="AW25" s="3"/>
      <c r="AX25" s="6">
        <v>0.69728147808054797</v>
      </c>
      <c r="AY25" s="6">
        <v>2.00596710484864E-2</v>
      </c>
      <c r="AZ25" s="6">
        <v>0.736649190071761</v>
      </c>
      <c r="BA25" s="6">
        <v>1.9657162458386099E-2</v>
      </c>
      <c r="BB25" s="6">
        <v>0.57802444051812096</v>
      </c>
      <c r="BC25" s="6">
        <v>7.8525293216490405E-2</v>
      </c>
      <c r="BD25" s="6">
        <v>0.79457406641860395</v>
      </c>
      <c r="BE25" s="6">
        <v>2.8674950780649099E-2</v>
      </c>
      <c r="BF25" s="6">
        <v>0.90115825983324505</v>
      </c>
      <c r="BG25" s="6">
        <v>3.1415211852498202E-2</v>
      </c>
      <c r="BH25" s="3"/>
      <c r="BI25" s="6">
        <v>0.68256126667694095</v>
      </c>
      <c r="BJ25" s="6">
        <v>2.9608406115927199E-2</v>
      </c>
      <c r="BK25" s="6">
        <v>0.72424178207591705</v>
      </c>
      <c r="BL25" s="6">
        <v>2.4164499323139799E-2</v>
      </c>
      <c r="BM25" s="6">
        <v>0.55986481675684097</v>
      </c>
      <c r="BN25" s="6">
        <v>8.3561499432346795E-2</v>
      </c>
      <c r="BO25" s="6">
        <v>0.794133199172534</v>
      </c>
      <c r="BP25" s="6">
        <v>2.7604388636753401E-2</v>
      </c>
      <c r="BQ25" s="6">
        <v>0.84931413559282698</v>
      </c>
      <c r="BR25" s="6">
        <v>5.0460734573041503E-2</v>
      </c>
    </row>
    <row r="26" spans="1:70" ht="15" thickTop="1" x14ac:dyDescent="0.35">
      <c r="A26" s="11"/>
      <c r="B26" t="s">
        <v>25</v>
      </c>
      <c r="C26" t="s">
        <v>16</v>
      </c>
      <c r="D26" s="3">
        <v>0.93552504539219505</v>
      </c>
      <c r="E26" s="3">
        <v>3.7188158911259598E-3</v>
      </c>
      <c r="F26" s="3">
        <v>0.89907563754162401</v>
      </c>
      <c r="G26" s="3">
        <v>5.94239597205856E-3</v>
      </c>
      <c r="H26" s="3">
        <v>0.88642540654903201</v>
      </c>
      <c r="I26" s="3">
        <v>1.13932022591803E-2</v>
      </c>
      <c r="J26" s="3">
        <v>0.89626703437107802</v>
      </c>
      <c r="K26" s="3">
        <v>9.94711467630904E-3</v>
      </c>
      <c r="L26" s="3">
        <v>0.91616865313787699</v>
      </c>
      <c r="M26" s="3">
        <v>1.4367400661866101E-2</v>
      </c>
      <c r="N26" s="3"/>
      <c r="O26" s="3">
        <v>0.93184093207473995</v>
      </c>
      <c r="P26" s="3">
        <v>4.0771961645032096E-3</v>
      </c>
      <c r="Q26" s="3">
        <v>0.89150919917887905</v>
      </c>
      <c r="R26" s="3">
        <v>6.6726668577959903E-3</v>
      </c>
      <c r="S26" s="3">
        <v>0.87901516638333099</v>
      </c>
      <c r="T26" s="3">
        <v>1.13822310156009E-2</v>
      </c>
      <c r="U26" s="3">
        <v>0.89206320551496698</v>
      </c>
      <c r="V26" s="3">
        <v>9.70839561949308E-3</v>
      </c>
      <c r="W26" s="3">
        <v>0.89806238888922496</v>
      </c>
      <c r="X26" s="3">
        <v>1.69970419141439E-2</v>
      </c>
      <c r="Y26" s="4"/>
      <c r="Z26" s="4"/>
      <c r="AA26" s="3">
        <v>0.83</v>
      </c>
      <c r="AB26" s="3">
        <v>0.01</v>
      </c>
      <c r="AC26" s="3">
        <v>0.76</v>
      </c>
      <c r="AD26" s="3">
        <v>0.01</v>
      </c>
      <c r="AE26" s="3">
        <v>0.75</v>
      </c>
      <c r="AF26" s="3">
        <v>0.02</v>
      </c>
      <c r="AG26" s="3">
        <v>0.75</v>
      </c>
      <c r="AH26" s="3">
        <v>0.01</v>
      </c>
      <c r="AI26" s="3">
        <v>0.77</v>
      </c>
      <c r="AJ26" s="3">
        <v>0.03</v>
      </c>
      <c r="AK26" s="3"/>
      <c r="AL26" s="3">
        <v>0.82</v>
      </c>
      <c r="AM26" s="3">
        <v>0.01</v>
      </c>
      <c r="AN26" s="3">
        <v>0.74</v>
      </c>
      <c r="AO26" s="3">
        <v>0.01</v>
      </c>
      <c r="AP26" s="3">
        <v>0.73</v>
      </c>
      <c r="AQ26" s="3">
        <v>0.02</v>
      </c>
      <c r="AR26" s="3">
        <v>0.75</v>
      </c>
      <c r="AS26" s="3">
        <v>0.01</v>
      </c>
      <c r="AT26" s="3">
        <v>0.73</v>
      </c>
      <c r="AU26" s="3">
        <v>0.03</v>
      </c>
      <c r="AV26" s="3"/>
      <c r="AW26" s="3"/>
      <c r="AX26" s="3">
        <v>0.92556882708991095</v>
      </c>
      <c r="AY26" s="3">
        <v>6.9707568559435797E-3</v>
      </c>
      <c r="AZ26" s="3">
        <v>0.91594263160726497</v>
      </c>
      <c r="BA26" s="3">
        <v>4.4937387436827497E-3</v>
      </c>
      <c r="BB26" s="3">
        <v>0.81723262516458095</v>
      </c>
      <c r="BC26" s="3">
        <v>3.03510153147603E-2</v>
      </c>
      <c r="BD26" s="3">
        <v>0.92741206225853701</v>
      </c>
      <c r="BE26" s="3">
        <v>6.8855248209919E-3</v>
      </c>
      <c r="BF26" s="3">
        <v>0.97435964203259395</v>
      </c>
      <c r="BG26" s="3">
        <v>7.1173016296833796E-3</v>
      </c>
      <c r="BH26" s="3"/>
      <c r="BI26" s="3">
        <v>0.91561119596206397</v>
      </c>
      <c r="BJ26" s="3">
        <v>7.6286621824259897E-3</v>
      </c>
      <c r="BK26" s="3">
        <v>0.89882134054849705</v>
      </c>
      <c r="BL26" s="3">
        <v>5.0026428245874997E-3</v>
      </c>
      <c r="BM26" s="3">
        <v>0.79054179211188402</v>
      </c>
      <c r="BN26" s="3">
        <v>3.3975836117359999E-2</v>
      </c>
      <c r="BO26" s="3">
        <v>0.91956088129302604</v>
      </c>
      <c r="BP26" s="3">
        <v>6.3721855500311203E-3</v>
      </c>
      <c r="BQ26" s="3">
        <v>0.95082249530072205</v>
      </c>
      <c r="BR26" s="3">
        <v>1.7237943320332301E-2</v>
      </c>
    </row>
    <row r="27" spans="1:70" x14ac:dyDescent="0.35">
      <c r="A27" s="11"/>
      <c r="B27" t="s">
        <v>25</v>
      </c>
      <c r="C27" t="s">
        <v>17</v>
      </c>
      <c r="D27" s="3">
        <v>0.64098099429919297</v>
      </c>
      <c r="E27" s="3">
        <v>1.9851778340986E-2</v>
      </c>
      <c r="F27" s="3">
        <v>0.59837748747071395</v>
      </c>
      <c r="G27" s="3">
        <v>1.5012082346718501E-2</v>
      </c>
      <c r="H27" s="3">
        <v>0.64978343590281995</v>
      </c>
      <c r="I27" s="3">
        <v>2.1160756722273001E-2</v>
      </c>
      <c r="J27" s="3">
        <v>0.57631733015976905</v>
      </c>
      <c r="K27" s="3">
        <v>2.5677593208107901E-2</v>
      </c>
      <c r="L27" s="3">
        <v>0.62575247016943203</v>
      </c>
      <c r="M27" s="3">
        <v>2.6840267635069401E-2</v>
      </c>
      <c r="N27" s="3"/>
      <c r="O27" s="3">
        <v>0.61407620855466305</v>
      </c>
      <c r="P27" s="3">
        <v>1.9832503117564002E-2</v>
      </c>
      <c r="Q27" s="3">
        <v>0.56416775697185495</v>
      </c>
      <c r="R27" s="3">
        <v>1.56428679238594E-2</v>
      </c>
      <c r="S27" s="3">
        <v>0.618850280743798</v>
      </c>
      <c r="T27" s="3">
        <v>1.9681101037292599E-2</v>
      </c>
      <c r="U27" s="3">
        <v>0.55924805790840304</v>
      </c>
      <c r="V27" s="3">
        <v>2.6672794413138599E-2</v>
      </c>
      <c r="W27" s="3">
        <v>0.51968697166599198</v>
      </c>
      <c r="X27" s="3">
        <v>3.1866110438924698E-2</v>
      </c>
      <c r="Y27" s="4"/>
      <c r="Z27" s="4"/>
      <c r="AA27" s="3">
        <v>0.6</v>
      </c>
      <c r="AB27" s="3">
        <v>0.02</v>
      </c>
      <c r="AC27" s="3">
        <v>0.6</v>
      </c>
      <c r="AD27" s="3">
        <v>0.01</v>
      </c>
      <c r="AE27" s="3">
        <v>0.6</v>
      </c>
      <c r="AF27" s="3">
        <v>0.02</v>
      </c>
      <c r="AG27" s="3">
        <v>0.57999999999999996</v>
      </c>
      <c r="AH27" s="3">
        <v>0.01</v>
      </c>
      <c r="AI27" s="3">
        <v>0.64</v>
      </c>
      <c r="AJ27" s="3">
        <v>0.03</v>
      </c>
      <c r="AK27" s="3"/>
      <c r="AL27" s="3">
        <v>0.56999999999999995</v>
      </c>
      <c r="AM27" s="3">
        <v>0.02</v>
      </c>
      <c r="AN27" s="3">
        <v>0.56999999999999995</v>
      </c>
      <c r="AO27" s="3">
        <v>0.01</v>
      </c>
      <c r="AP27" s="3">
        <v>0.56999999999999995</v>
      </c>
      <c r="AQ27" s="3">
        <v>0.02</v>
      </c>
      <c r="AR27" s="3">
        <v>0.56999999999999995</v>
      </c>
      <c r="AS27" s="3">
        <v>0.02</v>
      </c>
      <c r="AT27" s="3">
        <v>0.56999999999999995</v>
      </c>
      <c r="AU27" s="3">
        <v>0.03</v>
      </c>
      <c r="AV27" s="3"/>
      <c r="AW27" s="3"/>
      <c r="AX27" s="3">
        <v>0.64582764379701496</v>
      </c>
      <c r="AY27" s="3">
        <v>3.2100079494646903E-2</v>
      </c>
      <c r="AZ27" s="3">
        <v>0.71136421984911002</v>
      </c>
      <c r="BA27" s="3">
        <v>1.6547501053887699E-2</v>
      </c>
      <c r="BB27" s="3">
        <v>0.56969083311359503</v>
      </c>
      <c r="BC27" s="3">
        <v>5.6607238275937298E-2</v>
      </c>
      <c r="BD27" s="3">
        <v>0.72732087579474503</v>
      </c>
      <c r="BE27" s="3">
        <v>3.39653591070418E-2</v>
      </c>
      <c r="BF27" s="3">
        <v>0.89239373305120595</v>
      </c>
      <c r="BG27" s="3">
        <v>3.2684682734522803E-2</v>
      </c>
      <c r="BH27" s="3"/>
      <c r="BI27" s="3">
        <v>0.58529686605910203</v>
      </c>
      <c r="BJ27" s="3">
        <v>3.4513255307109303E-2</v>
      </c>
      <c r="BK27" s="3">
        <v>0.64529492053383897</v>
      </c>
      <c r="BL27" s="3">
        <v>1.9026904820148901E-2</v>
      </c>
      <c r="BM27" s="3">
        <v>0.490224304160085</v>
      </c>
      <c r="BN27" s="3">
        <v>6.2314068183507598E-2</v>
      </c>
      <c r="BO27" s="3">
        <v>0.69462508760495201</v>
      </c>
      <c r="BP27" s="3">
        <v>3.8092092373176699E-2</v>
      </c>
      <c r="BQ27" s="3">
        <v>0.79275141489521295</v>
      </c>
      <c r="BR27" s="3">
        <v>6.4193462732179393E-2</v>
      </c>
    </row>
    <row r="28" spans="1:70" x14ac:dyDescent="0.35">
      <c r="A28" s="11"/>
      <c r="B28" t="s">
        <v>25</v>
      </c>
      <c r="C28" t="s">
        <v>18</v>
      </c>
      <c r="D28" s="3">
        <v>0.65746501642120003</v>
      </c>
      <c r="E28" s="3">
        <v>1.84506203169814E-2</v>
      </c>
      <c r="F28" s="3">
        <v>0.62858756485174005</v>
      </c>
      <c r="G28" s="3">
        <v>1.2361350052333899E-2</v>
      </c>
      <c r="H28" s="3">
        <v>0.65966908101451005</v>
      </c>
      <c r="I28" s="3">
        <v>2.6727166414602901E-2</v>
      </c>
      <c r="J28" s="3">
        <v>0.60212422056014503</v>
      </c>
      <c r="K28" s="3">
        <v>7.7195086156296201E-3</v>
      </c>
      <c r="L28" s="3">
        <v>0.66246856158785805</v>
      </c>
      <c r="M28" s="3">
        <v>3.5474473588371198E-2</v>
      </c>
      <c r="N28" s="3"/>
      <c r="O28" s="3">
        <v>0.63460700311790297</v>
      </c>
      <c r="P28" s="3">
        <v>1.88482232612029E-2</v>
      </c>
      <c r="Q28" s="3">
        <v>0.59553382707325597</v>
      </c>
      <c r="R28" s="3">
        <v>1.3373207369686E-2</v>
      </c>
      <c r="S28" s="3">
        <v>0.63324248064453403</v>
      </c>
      <c r="T28" s="3">
        <v>2.67304869586493E-2</v>
      </c>
      <c r="U28" s="3">
        <v>0.58527410975794503</v>
      </c>
      <c r="V28" s="3">
        <v>8.8779744035906698E-3</v>
      </c>
      <c r="W28" s="3">
        <v>0.56322120214299898</v>
      </c>
      <c r="X28" s="3">
        <v>4.5102463082634499E-2</v>
      </c>
      <c r="Y28" s="4"/>
      <c r="Z28" s="4"/>
      <c r="AA28" s="3">
        <v>0.56000000000000005</v>
      </c>
      <c r="AB28" s="3">
        <v>0.01</v>
      </c>
      <c r="AC28" s="3">
        <v>0.56999999999999995</v>
      </c>
      <c r="AD28" s="3">
        <v>0.01</v>
      </c>
      <c r="AE28" s="3">
        <v>0.56999999999999995</v>
      </c>
      <c r="AF28" s="3">
        <v>0.02</v>
      </c>
      <c r="AG28" s="3">
        <v>0.55000000000000004</v>
      </c>
      <c r="AH28" s="3">
        <v>0.01</v>
      </c>
      <c r="AI28" s="3">
        <v>0.61</v>
      </c>
      <c r="AJ28" s="3">
        <v>0.02</v>
      </c>
      <c r="AK28" s="3"/>
      <c r="AL28" s="3">
        <v>0.54</v>
      </c>
      <c r="AM28" s="3">
        <v>0.01</v>
      </c>
      <c r="AN28" s="3">
        <v>0.54</v>
      </c>
      <c r="AO28" s="3">
        <v>0.01</v>
      </c>
      <c r="AP28" s="3">
        <v>0.55000000000000004</v>
      </c>
      <c r="AQ28" s="3">
        <v>0.02</v>
      </c>
      <c r="AR28" s="3">
        <v>0.54</v>
      </c>
      <c r="AS28" s="3">
        <v>0.01</v>
      </c>
      <c r="AT28" s="3">
        <v>0.55000000000000004</v>
      </c>
      <c r="AU28" s="3">
        <v>0.02</v>
      </c>
      <c r="AV28" s="3"/>
      <c r="AW28" s="3"/>
      <c r="AX28" s="3">
        <v>0.61632477964010202</v>
      </c>
      <c r="AY28" s="3">
        <v>3.0158507302309699E-2</v>
      </c>
      <c r="AZ28" s="3">
        <v>0.70043667105445095</v>
      </c>
      <c r="BA28" s="3">
        <v>1.10973659876865E-2</v>
      </c>
      <c r="BB28" s="3">
        <v>0.522464490906691</v>
      </c>
      <c r="BC28" s="3">
        <v>6.6624023545184097E-2</v>
      </c>
      <c r="BD28" s="3">
        <v>0.71180040866987604</v>
      </c>
      <c r="BE28" s="3">
        <v>2.1720662975115702E-2</v>
      </c>
      <c r="BF28" s="3">
        <v>0.89552211791784497</v>
      </c>
      <c r="BG28" s="3">
        <v>2.8669177658945999E-2</v>
      </c>
      <c r="BH28" s="3"/>
      <c r="BI28" s="3">
        <v>0.55210051696305795</v>
      </c>
      <c r="BJ28" s="3">
        <v>3.0325421004233601E-2</v>
      </c>
      <c r="BK28" s="3">
        <v>0.62566905598090705</v>
      </c>
      <c r="BL28" s="3">
        <v>1.1930743098714801E-2</v>
      </c>
      <c r="BM28" s="3">
        <v>0.44249831440854698</v>
      </c>
      <c r="BN28" s="3">
        <v>6.7979507317097301E-2</v>
      </c>
      <c r="BO28" s="3">
        <v>0.67513824500373898</v>
      </c>
      <c r="BP28" s="3">
        <v>2.2842683037935199E-2</v>
      </c>
      <c r="BQ28" s="3">
        <v>0.79507901122205604</v>
      </c>
      <c r="BR28" s="3">
        <v>5.3377428196082398E-2</v>
      </c>
    </row>
    <row r="29" spans="1:70" x14ac:dyDescent="0.35">
      <c r="A29" s="11"/>
      <c r="B29" t="s">
        <v>25</v>
      </c>
      <c r="C29" t="s">
        <v>19</v>
      </c>
      <c r="D29" s="3">
        <v>0.59712216263058604</v>
      </c>
      <c r="E29" s="3">
        <v>5.6581885265495398E-3</v>
      </c>
      <c r="F29" s="3">
        <v>0.62083752051990804</v>
      </c>
      <c r="G29" s="3">
        <v>4.5828341998352196E-3</v>
      </c>
      <c r="H29" s="3">
        <v>0.58996729504501699</v>
      </c>
      <c r="I29" s="3">
        <v>1.8723019265350201E-2</v>
      </c>
      <c r="J29" s="3">
        <v>0.60668878848279795</v>
      </c>
      <c r="K29" s="3">
        <v>6.2068611067245096E-3</v>
      </c>
      <c r="L29" s="3">
        <v>0.71120545293738802</v>
      </c>
      <c r="M29" s="3">
        <v>3.2568057835235399E-2</v>
      </c>
      <c r="N29" s="3"/>
      <c r="O29" s="3">
        <v>0.56525408631912899</v>
      </c>
      <c r="P29" s="3">
        <v>5.8210698086581898E-3</v>
      </c>
      <c r="Q29" s="3">
        <v>0.57843569117580296</v>
      </c>
      <c r="R29" s="3">
        <v>5.0087411982006301E-3</v>
      </c>
      <c r="S29" s="3">
        <v>0.55318946428754601</v>
      </c>
      <c r="T29" s="3">
        <v>1.64448442261345E-2</v>
      </c>
      <c r="U29" s="3">
        <v>0.58303697427988899</v>
      </c>
      <c r="V29" s="3">
        <v>5.8620509110145699E-3</v>
      </c>
      <c r="W29" s="3">
        <v>0.62324778232910205</v>
      </c>
      <c r="X29" s="3">
        <v>3.7269916077091701E-2</v>
      </c>
      <c r="Y29" s="4"/>
      <c r="Z29" s="4"/>
      <c r="AA29" s="3">
        <v>0.55000000000000004</v>
      </c>
      <c r="AB29" s="3">
        <v>0</v>
      </c>
      <c r="AC29" s="3">
        <v>0.56000000000000005</v>
      </c>
      <c r="AD29" s="3">
        <v>0</v>
      </c>
      <c r="AE29" s="3">
        <v>0.55000000000000004</v>
      </c>
      <c r="AF29" s="3">
        <v>0.01</v>
      </c>
      <c r="AG29" s="3">
        <v>0.55000000000000004</v>
      </c>
      <c r="AH29" s="3">
        <v>0.01</v>
      </c>
      <c r="AI29" s="3">
        <v>0.6</v>
      </c>
      <c r="AJ29" s="3">
        <v>0.02</v>
      </c>
      <c r="AK29" s="3"/>
      <c r="AL29" s="3">
        <v>0.52</v>
      </c>
      <c r="AM29" s="3">
        <v>0</v>
      </c>
      <c r="AN29" s="3">
        <v>0.53</v>
      </c>
      <c r="AO29" s="3">
        <v>0</v>
      </c>
      <c r="AP29" s="3">
        <v>0.52</v>
      </c>
      <c r="AQ29" s="3">
        <v>0</v>
      </c>
      <c r="AR29" s="3">
        <v>0.53</v>
      </c>
      <c r="AS29" s="3">
        <v>0</v>
      </c>
      <c r="AT29" s="3">
        <v>0.55000000000000004</v>
      </c>
      <c r="AU29" s="3">
        <v>0.01</v>
      </c>
      <c r="AV29" s="3"/>
      <c r="AW29" s="3"/>
      <c r="AX29" s="3">
        <v>0.56692088557972498</v>
      </c>
      <c r="AY29" s="3">
        <v>1.12077306237474E-2</v>
      </c>
      <c r="AZ29" s="3">
        <v>0.68819502287420298</v>
      </c>
      <c r="BA29" s="3">
        <v>7.4617276291708704E-3</v>
      </c>
      <c r="BB29" s="3">
        <v>0.46852743301957001</v>
      </c>
      <c r="BC29" s="3">
        <v>3.9309520014069801E-2</v>
      </c>
      <c r="BD29" s="3">
        <v>0.70947766737057505</v>
      </c>
      <c r="BE29" s="3">
        <v>2.0961346797518099E-2</v>
      </c>
      <c r="BF29" s="3">
        <v>0.90729699241617601</v>
      </c>
      <c r="BG29" s="3">
        <v>1.9522284420053101E-2</v>
      </c>
      <c r="BH29" s="3"/>
      <c r="BI29" s="3">
        <v>0.48039778303624098</v>
      </c>
      <c r="BJ29" s="3">
        <v>9.6725409111941205E-3</v>
      </c>
      <c r="BK29" s="3">
        <v>0.60152377717781902</v>
      </c>
      <c r="BL29" s="3">
        <v>8.5476422278715092E-3</v>
      </c>
      <c r="BM29" s="3">
        <v>0.36548702708447001</v>
      </c>
      <c r="BN29" s="3">
        <v>3.5605384670036398E-2</v>
      </c>
      <c r="BO29" s="3">
        <v>0.66337208040884899</v>
      </c>
      <c r="BP29" s="3">
        <v>1.9852099043701998E-2</v>
      </c>
      <c r="BQ29" s="3">
        <v>0.82180812923578295</v>
      </c>
      <c r="BR29" s="3">
        <v>3.5773478319297398E-2</v>
      </c>
    </row>
    <row r="30" spans="1:70" ht="15" thickBot="1" x14ac:dyDescent="0.4">
      <c r="A30" s="11"/>
      <c r="B30" s="5" t="s">
        <v>25</v>
      </c>
      <c r="C30" s="5" t="s">
        <v>20</v>
      </c>
      <c r="D30" s="6">
        <v>0.59241265328556802</v>
      </c>
      <c r="E30" s="6">
        <v>5.4414601784961696E-3</v>
      </c>
      <c r="F30" s="6">
        <v>0.620112504366927</v>
      </c>
      <c r="G30" s="6">
        <v>6.6056920707701101E-3</v>
      </c>
      <c r="H30" s="6">
        <v>0.58462922449250698</v>
      </c>
      <c r="I30" s="6">
        <v>1.0198024187842601E-2</v>
      </c>
      <c r="J30" s="6">
        <v>0.60381487686315705</v>
      </c>
      <c r="K30" s="6">
        <v>4.3723574444328398E-3</v>
      </c>
      <c r="L30" s="6">
        <v>0.71944642243405299</v>
      </c>
      <c r="M30" s="6">
        <v>4.9280844126466501E-2</v>
      </c>
      <c r="N30" s="3"/>
      <c r="O30" s="6">
        <v>0.56441795659135396</v>
      </c>
      <c r="P30" s="6">
        <v>5.7531497585702196E-3</v>
      </c>
      <c r="Q30" s="6">
        <v>0.57756130455992605</v>
      </c>
      <c r="R30" s="6">
        <v>7.1792191867614402E-3</v>
      </c>
      <c r="S30" s="6">
        <v>0.55166032558520695</v>
      </c>
      <c r="T30" s="6">
        <v>7.9068171078676003E-3</v>
      </c>
      <c r="U30" s="6">
        <v>0.58082763329484299</v>
      </c>
      <c r="V30" s="6">
        <v>2.30727078897657E-3</v>
      </c>
      <c r="W30" s="6">
        <v>0.61577278904045896</v>
      </c>
      <c r="X30" s="6">
        <v>5.2426286797410203E-2</v>
      </c>
      <c r="Y30" s="4"/>
      <c r="Z30" s="4"/>
      <c r="AA30" s="6">
        <v>0.53</v>
      </c>
      <c r="AB30" s="6">
        <v>0.01</v>
      </c>
      <c r="AC30" s="6">
        <v>0.57999999999999996</v>
      </c>
      <c r="AD30" s="6">
        <v>0.01</v>
      </c>
      <c r="AE30" s="6">
        <v>0.53</v>
      </c>
      <c r="AF30" s="6">
        <v>0.01</v>
      </c>
      <c r="AG30" s="6">
        <v>0.56000000000000005</v>
      </c>
      <c r="AH30" s="6">
        <v>0.01</v>
      </c>
      <c r="AI30" s="6">
        <v>0.68</v>
      </c>
      <c r="AJ30" s="6">
        <v>0.05</v>
      </c>
      <c r="AK30" s="3"/>
      <c r="AL30" s="6">
        <v>0.51</v>
      </c>
      <c r="AM30" s="6">
        <v>0.01</v>
      </c>
      <c r="AN30" s="6">
        <v>0.55000000000000004</v>
      </c>
      <c r="AO30" s="6">
        <v>0.01</v>
      </c>
      <c r="AP30" s="6">
        <v>0.51</v>
      </c>
      <c r="AQ30" s="6">
        <v>0</v>
      </c>
      <c r="AR30" s="6">
        <v>0.55000000000000004</v>
      </c>
      <c r="AS30" s="6">
        <v>0</v>
      </c>
      <c r="AT30" s="6">
        <v>0.6</v>
      </c>
      <c r="AU30" s="6">
        <v>0.03</v>
      </c>
      <c r="AV30" s="3"/>
      <c r="AW30" s="3"/>
      <c r="AX30" s="6">
        <v>0.536834535630897</v>
      </c>
      <c r="AY30" s="6">
        <v>1.12037470480127E-2</v>
      </c>
      <c r="AZ30" s="6">
        <v>0.70114216701694698</v>
      </c>
      <c r="BA30" s="6">
        <v>7.6893749571133102E-3</v>
      </c>
      <c r="BB30" s="6">
        <v>0.427322362965466</v>
      </c>
      <c r="BC30" s="6">
        <v>3.7494858426349899E-2</v>
      </c>
      <c r="BD30" s="6">
        <v>0.71725814521533005</v>
      </c>
      <c r="BE30" s="6">
        <v>1.7295000654306301E-2</v>
      </c>
      <c r="BF30" s="6">
        <v>0.92152765667037095</v>
      </c>
      <c r="BG30" s="6">
        <v>7.32390236090248E-3</v>
      </c>
      <c r="BH30" s="3"/>
      <c r="BI30" s="6">
        <v>0.475176507168108</v>
      </c>
      <c r="BJ30" s="6">
        <v>6.9378069246196399E-3</v>
      </c>
      <c r="BK30" s="6">
        <v>0.62321885360126195</v>
      </c>
      <c r="BL30" s="6">
        <v>1.07999184983708E-2</v>
      </c>
      <c r="BM30" s="6">
        <v>0.35635334369424598</v>
      </c>
      <c r="BN30" s="6">
        <v>3.3083743148983498E-2</v>
      </c>
      <c r="BO30" s="6">
        <v>0.678264342813236</v>
      </c>
      <c r="BP30" s="6">
        <v>1.39572850618295E-2</v>
      </c>
      <c r="BQ30" s="6">
        <v>0.838334286404537</v>
      </c>
      <c r="BR30" s="6">
        <v>2.5180856595799699E-2</v>
      </c>
    </row>
    <row r="31" spans="1:70" ht="15" thickTop="1" x14ac:dyDescent="0.35">
      <c r="A31" s="11"/>
      <c r="B31" t="s">
        <v>26</v>
      </c>
      <c r="C31" t="s">
        <v>16</v>
      </c>
      <c r="D31" s="3">
        <v>0.90233375459972598</v>
      </c>
      <c r="E31" s="3">
        <v>3.68862076146793E-3</v>
      </c>
      <c r="F31" s="3">
        <v>0.83438264837408105</v>
      </c>
      <c r="G31" s="3">
        <v>8.1699568883125805E-3</v>
      </c>
      <c r="H31" s="3">
        <v>0.84408804170322105</v>
      </c>
      <c r="I31" s="3">
        <v>1.21377437644414E-2</v>
      </c>
      <c r="J31" s="3">
        <v>0.82374308843069699</v>
      </c>
      <c r="K31" s="3">
        <v>8.9783316773655395E-3</v>
      </c>
      <c r="L31" s="3">
        <v>0.83453213752604805</v>
      </c>
      <c r="M31" s="3">
        <v>2.0013456716228801E-2</v>
      </c>
      <c r="N31" s="3"/>
      <c r="O31" s="3">
        <v>0.89678892717676595</v>
      </c>
      <c r="P31" s="3">
        <v>4.2165732545521601E-3</v>
      </c>
      <c r="Q31" s="3">
        <v>0.82326487059614994</v>
      </c>
      <c r="R31" s="3">
        <v>8.7807312517285407E-3</v>
      </c>
      <c r="S31" s="3">
        <v>0.837265489467382</v>
      </c>
      <c r="T31" s="3">
        <v>1.26878856904104E-2</v>
      </c>
      <c r="U31" s="3">
        <v>0.81456344222935195</v>
      </c>
      <c r="V31" s="3">
        <v>1.03142710194084E-2</v>
      </c>
      <c r="W31" s="3">
        <v>0.79516000779259999</v>
      </c>
      <c r="X31" s="3">
        <v>2.4057460088726099E-2</v>
      </c>
      <c r="Y31" s="4"/>
      <c r="Z31" s="4"/>
      <c r="AA31" s="3">
        <v>0.79</v>
      </c>
      <c r="AB31" s="3">
        <v>0.01</v>
      </c>
      <c r="AC31" s="3">
        <v>0.68</v>
      </c>
      <c r="AD31" s="3">
        <v>0.01</v>
      </c>
      <c r="AE31" s="3">
        <v>0.71</v>
      </c>
      <c r="AF31" s="3">
        <v>0.01</v>
      </c>
      <c r="AG31" s="3">
        <v>0.67</v>
      </c>
      <c r="AH31" s="3">
        <v>0.01</v>
      </c>
      <c r="AI31" s="3">
        <v>0.66</v>
      </c>
      <c r="AJ31" s="3">
        <v>0.01</v>
      </c>
      <c r="AK31" s="3"/>
      <c r="AL31" s="3">
        <v>0.78</v>
      </c>
      <c r="AM31" s="3">
        <v>0.01</v>
      </c>
      <c r="AN31" s="3">
        <v>0.67</v>
      </c>
      <c r="AO31" s="3">
        <v>0.01</v>
      </c>
      <c r="AP31" s="3">
        <v>0.7</v>
      </c>
      <c r="AQ31" s="3">
        <v>0.01</v>
      </c>
      <c r="AR31" s="3">
        <v>0.66</v>
      </c>
      <c r="AS31" s="3">
        <v>0.01</v>
      </c>
      <c r="AT31" s="3">
        <v>0.63</v>
      </c>
      <c r="AU31" s="3">
        <v>0.01</v>
      </c>
      <c r="AV31" s="3"/>
      <c r="AW31" s="3"/>
      <c r="AX31" s="3">
        <v>0.91259077439492198</v>
      </c>
      <c r="AY31" s="3">
        <v>3.9043782674214001E-3</v>
      </c>
      <c r="AZ31" s="3">
        <v>0.839365833247674</v>
      </c>
      <c r="BA31" s="3">
        <v>7.6866790585406299E-3</v>
      </c>
      <c r="BB31" s="3">
        <v>0.79466291198024597</v>
      </c>
      <c r="BC31" s="3">
        <v>3.2656340012155602E-2</v>
      </c>
      <c r="BD31" s="3">
        <v>0.84946436923461999</v>
      </c>
      <c r="BE31" s="3">
        <v>5.9917537293354599E-3</v>
      </c>
      <c r="BF31" s="3">
        <v>0.90752058601794505</v>
      </c>
      <c r="BG31" s="3">
        <v>8.2680602558908006E-3</v>
      </c>
      <c r="BH31" s="3"/>
      <c r="BI31" s="3">
        <v>0.90189748298287298</v>
      </c>
      <c r="BJ31" s="3">
        <v>5.2905032527993797E-3</v>
      </c>
      <c r="BK31" s="3">
        <v>0.81462305158564696</v>
      </c>
      <c r="BL31" s="3">
        <v>8.9302508950469296E-3</v>
      </c>
      <c r="BM31" s="3">
        <v>0.77613029839172998</v>
      </c>
      <c r="BN31" s="3">
        <v>3.3610738314520001E-2</v>
      </c>
      <c r="BO31" s="3">
        <v>0.83112032494188504</v>
      </c>
      <c r="BP31" s="3">
        <v>5.9573834667876503E-3</v>
      </c>
      <c r="BQ31" s="3">
        <v>0.84094750075455205</v>
      </c>
      <c r="BR31" s="3">
        <v>2.20873071556816E-2</v>
      </c>
    </row>
    <row r="32" spans="1:70" x14ac:dyDescent="0.35">
      <c r="A32" s="11"/>
      <c r="B32" t="s">
        <v>26</v>
      </c>
      <c r="C32" t="s">
        <v>17</v>
      </c>
      <c r="D32" s="3">
        <v>0.58992188645527399</v>
      </c>
      <c r="E32" s="3">
        <v>6.8933163175825497E-3</v>
      </c>
      <c r="F32" s="3">
        <v>0.56939194092829304</v>
      </c>
      <c r="G32" s="3">
        <v>5.1909591206435396E-3</v>
      </c>
      <c r="H32" s="3">
        <v>0.58606358737993902</v>
      </c>
      <c r="I32" s="3">
        <v>7.2587094285064E-3</v>
      </c>
      <c r="J32" s="3">
        <v>0.55550572315699098</v>
      </c>
      <c r="K32" s="3">
        <v>7.1290766186613598E-3</v>
      </c>
      <c r="L32" s="3">
        <v>0.61810065617183796</v>
      </c>
      <c r="M32" s="3">
        <v>2.7176996813294899E-2</v>
      </c>
      <c r="N32" s="3"/>
      <c r="O32" s="3">
        <v>0.55960009114363995</v>
      </c>
      <c r="P32" s="3">
        <v>6.6986777072834298E-3</v>
      </c>
      <c r="Q32" s="3">
        <v>0.53040287689389798</v>
      </c>
      <c r="R32" s="3">
        <v>5.030632416009E-3</v>
      </c>
      <c r="S32" s="3">
        <v>0.55607554818651495</v>
      </c>
      <c r="T32" s="3">
        <v>6.8037276419153098E-3</v>
      </c>
      <c r="U32" s="3">
        <v>0.52333419997474195</v>
      </c>
      <c r="V32" s="3">
        <v>7.0477601513125E-3</v>
      </c>
      <c r="W32" s="3">
        <v>0.51189930209890799</v>
      </c>
      <c r="X32" s="3">
        <v>1.8781981300702098E-2</v>
      </c>
      <c r="Y32" s="4"/>
      <c r="Z32" s="4"/>
      <c r="AA32" s="3">
        <v>0.55000000000000004</v>
      </c>
      <c r="AB32" s="3">
        <v>0.01</v>
      </c>
      <c r="AC32" s="3">
        <v>0.55000000000000004</v>
      </c>
      <c r="AD32" s="3">
        <v>0.01</v>
      </c>
      <c r="AE32" s="3">
        <v>0.54</v>
      </c>
      <c r="AF32" s="3">
        <v>0.01</v>
      </c>
      <c r="AG32" s="3">
        <v>0.54</v>
      </c>
      <c r="AH32" s="3">
        <v>0.01</v>
      </c>
      <c r="AI32" s="3">
        <v>0.6</v>
      </c>
      <c r="AJ32" s="3">
        <v>0.03</v>
      </c>
      <c r="AK32" s="3"/>
      <c r="AL32" s="3">
        <v>0.52</v>
      </c>
      <c r="AM32" s="3">
        <v>0</v>
      </c>
      <c r="AN32" s="3">
        <v>0.52</v>
      </c>
      <c r="AO32" s="3">
        <v>0</v>
      </c>
      <c r="AP32" s="3">
        <v>0.52</v>
      </c>
      <c r="AQ32" s="3">
        <v>0</v>
      </c>
      <c r="AR32" s="3">
        <v>0.52</v>
      </c>
      <c r="AS32" s="3">
        <v>0.01</v>
      </c>
      <c r="AT32" s="3">
        <v>0.54</v>
      </c>
      <c r="AU32" s="3">
        <v>0.03</v>
      </c>
      <c r="AV32" s="3"/>
      <c r="AW32" s="3"/>
      <c r="AX32" s="3">
        <v>0.61846657243551595</v>
      </c>
      <c r="AY32" s="3">
        <v>9.5584571861709496E-3</v>
      </c>
      <c r="AZ32" s="3">
        <v>0.61458131633048696</v>
      </c>
      <c r="BA32" s="3">
        <v>8.0181710565455904E-3</v>
      </c>
      <c r="BB32" s="3">
        <v>0.50532095817562594</v>
      </c>
      <c r="BC32" s="3">
        <v>4.5356482061908197E-2</v>
      </c>
      <c r="BD32" s="3">
        <v>0.63826996783007806</v>
      </c>
      <c r="BE32" s="3">
        <v>1.60189042946151E-2</v>
      </c>
      <c r="BF32" s="3">
        <v>0.81141062764385796</v>
      </c>
      <c r="BG32" s="3">
        <v>2.14442327606034E-2</v>
      </c>
      <c r="BH32" s="3"/>
      <c r="BI32" s="3">
        <v>0.54081763838858699</v>
      </c>
      <c r="BJ32" s="3">
        <v>7.5420246975656602E-3</v>
      </c>
      <c r="BK32" s="3">
        <v>0.52089361882785201</v>
      </c>
      <c r="BL32" s="3">
        <v>9.0600143803792107E-3</v>
      </c>
      <c r="BM32" s="3">
        <v>0.42167936639137599</v>
      </c>
      <c r="BN32" s="3">
        <v>4.0324556559772101E-2</v>
      </c>
      <c r="BO32" s="3">
        <v>0.56441704991560704</v>
      </c>
      <c r="BP32" s="3">
        <v>8.96594076076071E-3</v>
      </c>
      <c r="BQ32" s="3">
        <v>0.65856245109073996</v>
      </c>
      <c r="BR32" s="3">
        <v>2.4056428563251499E-2</v>
      </c>
    </row>
    <row r="33" spans="1:70" x14ac:dyDescent="0.35">
      <c r="A33" s="11"/>
      <c r="B33" t="s">
        <v>26</v>
      </c>
      <c r="C33" t="s">
        <v>18</v>
      </c>
      <c r="D33" s="3">
        <v>0.55932291042195803</v>
      </c>
      <c r="E33" s="3">
        <v>1.22662650142654E-2</v>
      </c>
      <c r="F33" s="3">
        <v>0.54330694903433896</v>
      </c>
      <c r="G33" s="3">
        <v>1.07909259348052E-2</v>
      </c>
      <c r="H33" s="3">
        <v>0.55497603021326403</v>
      </c>
      <c r="I33" s="3">
        <v>7.0931925979688896E-3</v>
      </c>
      <c r="J33" s="3">
        <v>0.52593737829420395</v>
      </c>
      <c r="K33" s="3">
        <v>1.3785470402904201E-2</v>
      </c>
      <c r="L33" s="3">
        <v>0.60356284869926602</v>
      </c>
      <c r="M33" s="3">
        <v>4.4257349802870501E-2</v>
      </c>
      <c r="N33" s="3"/>
      <c r="O33" s="3">
        <v>0.52931072992967199</v>
      </c>
      <c r="P33" s="3">
        <v>1.18987202582072E-2</v>
      </c>
      <c r="Q33" s="3">
        <v>0.50192846669671498</v>
      </c>
      <c r="R33" s="3">
        <v>1.20466560661489E-2</v>
      </c>
      <c r="S33" s="3">
        <v>0.52607822649499403</v>
      </c>
      <c r="T33" s="3">
        <v>9.7208095748900596E-3</v>
      </c>
      <c r="U33" s="3">
        <v>0.49201200805308798</v>
      </c>
      <c r="V33" s="3">
        <v>1.50083326150226E-2</v>
      </c>
      <c r="W33" s="3">
        <v>0.48677068506743698</v>
      </c>
      <c r="X33" s="3">
        <v>4.4812318446042103E-2</v>
      </c>
      <c r="Y33" s="4"/>
      <c r="Z33" s="4"/>
      <c r="AA33" s="3">
        <v>0.54</v>
      </c>
      <c r="AB33" s="3">
        <v>0</v>
      </c>
      <c r="AC33" s="3">
        <v>0.54</v>
      </c>
      <c r="AD33" s="3">
        <v>0.01</v>
      </c>
      <c r="AE33" s="3">
        <v>0.54</v>
      </c>
      <c r="AF33" s="3">
        <v>0.01</v>
      </c>
      <c r="AG33" s="3">
        <v>0.53</v>
      </c>
      <c r="AH33" s="3">
        <v>0.01</v>
      </c>
      <c r="AI33" s="3">
        <v>0.59</v>
      </c>
      <c r="AJ33" s="3">
        <v>0.03</v>
      </c>
      <c r="AK33" s="3"/>
      <c r="AL33" s="3">
        <v>0.52</v>
      </c>
      <c r="AM33" s="3">
        <v>0</v>
      </c>
      <c r="AN33" s="3">
        <v>0.52</v>
      </c>
      <c r="AO33" s="3">
        <v>0</v>
      </c>
      <c r="AP33" s="3">
        <v>0.52</v>
      </c>
      <c r="AQ33" s="3">
        <v>0.01</v>
      </c>
      <c r="AR33" s="3">
        <v>0.52</v>
      </c>
      <c r="AS33" s="3">
        <v>0</v>
      </c>
      <c r="AT33" s="3">
        <v>0.53</v>
      </c>
      <c r="AU33" s="3">
        <v>0.01</v>
      </c>
      <c r="AV33" s="3"/>
      <c r="AW33" s="3"/>
      <c r="AX33" s="3">
        <v>0.59687513911827705</v>
      </c>
      <c r="AY33" s="3">
        <v>1.04459825477078E-2</v>
      </c>
      <c r="AZ33" s="3">
        <v>0.59091347846561404</v>
      </c>
      <c r="BA33" s="3">
        <v>1.1848886982183201E-2</v>
      </c>
      <c r="BB33" s="3">
        <v>0.48004617804289101</v>
      </c>
      <c r="BC33" s="3">
        <v>4.4650002131103199E-2</v>
      </c>
      <c r="BD33" s="3">
        <v>0.61044931814728398</v>
      </c>
      <c r="BE33" s="3">
        <v>2.2030149554856299E-2</v>
      </c>
      <c r="BF33" s="3">
        <v>0.79610113282256301</v>
      </c>
      <c r="BG33" s="3">
        <v>3.0754973333833702E-2</v>
      </c>
      <c r="BH33" s="3"/>
      <c r="BI33" s="3">
        <v>0.53194762966466702</v>
      </c>
      <c r="BJ33" s="3">
        <v>8.5395321955673096E-3</v>
      </c>
      <c r="BK33" s="3">
        <v>0.50850962763864405</v>
      </c>
      <c r="BL33" s="3">
        <v>1.0571260290847401E-2</v>
      </c>
      <c r="BM33" s="3">
        <v>0.41157824621355699</v>
      </c>
      <c r="BN33" s="3">
        <v>3.88456776684497E-2</v>
      </c>
      <c r="BO33" s="3">
        <v>0.54789747660294397</v>
      </c>
      <c r="BP33" s="3">
        <v>1.31481453810089E-2</v>
      </c>
      <c r="BQ33" s="3">
        <v>0.63940301981272196</v>
      </c>
      <c r="BR33" s="3">
        <v>3.7416782610243497E-2</v>
      </c>
    </row>
    <row r="34" spans="1:70" x14ac:dyDescent="0.35">
      <c r="A34" s="11"/>
      <c r="B34" t="s">
        <v>26</v>
      </c>
      <c r="C34" t="s">
        <v>19</v>
      </c>
      <c r="D34" s="3">
        <v>0.59732577481745697</v>
      </c>
      <c r="E34" s="3">
        <v>9.5886053800138295E-3</v>
      </c>
      <c r="F34" s="3">
        <v>0.61017255171975704</v>
      </c>
      <c r="G34" s="3">
        <v>1.31478717341464E-2</v>
      </c>
      <c r="H34" s="3">
        <v>0.58913074809368704</v>
      </c>
      <c r="I34" s="3">
        <v>1.0203344995486901E-2</v>
      </c>
      <c r="J34" s="3">
        <v>0.60399179035706196</v>
      </c>
      <c r="K34" s="3">
        <v>2.70584951638639E-2</v>
      </c>
      <c r="L34" s="3">
        <v>0.71169157962336305</v>
      </c>
      <c r="M34" s="3">
        <v>3.3868992280016101E-2</v>
      </c>
      <c r="N34" s="3"/>
      <c r="O34" s="3">
        <v>0.56638526600472605</v>
      </c>
      <c r="P34" s="3">
        <v>1.15269657875985E-2</v>
      </c>
      <c r="Q34" s="3">
        <v>0.56780374729528005</v>
      </c>
      <c r="R34" s="3">
        <v>1.5107162882333901E-2</v>
      </c>
      <c r="S34" s="3">
        <v>0.55993512598283302</v>
      </c>
      <c r="T34" s="3">
        <v>1.19660433310471E-2</v>
      </c>
      <c r="U34" s="3">
        <v>0.56917574827141904</v>
      </c>
      <c r="V34" s="3">
        <v>2.8848196813933E-2</v>
      </c>
      <c r="W34" s="3">
        <v>0.60116787670813499</v>
      </c>
      <c r="X34" s="3">
        <v>3.3410731061426398E-2</v>
      </c>
      <c r="Y34" s="4"/>
      <c r="Z34" s="4"/>
      <c r="AA34" s="3">
        <v>0.56000000000000005</v>
      </c>
      <c r="AB34" s="3">
        <v>0</v>
      </c>
      <c r="AC34" s="3">
        <v>0.57999999999999996</v>
      </c>
      <c r="AD34" s="3">
        <v>0</v>
      </c>
      <c r="AE34" s="3">
        <v>0.55000000000000004</v>
      </c>
      <c r="AF34" s="3">
        <v>0</v>
      </c>
      <c r="AG34" s="3">
        <v>0.56999999999999995</v>
      </c>
      <c r="AH34" s="3">
        <v>0.01</v>
      </c>
      <c r="AI34" s="3">
        <v>0.66</v>
      </c>
      <c r="AJ34" s="3">
        <v>0.03</v>
      </c>
      <c r="AK34" s="3"/>
      <c r="AL34" s="3">
        <v>0.53</v>
      </c>
      <c r="AM34" s="3">
        <v>0</v>
      </c>
      <c r="AN34" s="3">
        <v>0.54</v>
      </c>
      <c r="AO34" s="3">
        <v>0</v>
      </c>
      <c r="AP34" s="3">
        <v>0.53</v>
      </c>
      <c r="AQ34" s="3">
        <v>0</v>
      </c>
      <c r="AR34" s="3">
        <v>0.54</v>
      </c>
      <c r="AS34" s="3">
        <v>0.01</v>
      </c>
      <c r="AT34" s="3">
        <v>0.57999999999999996</v>
      </c>
      <c r="AU34" s="3">
        <v>0.03</v>
      </c>
      <c r="AV34" s="3"/>
      <c r="AW34" s="3"/>
      <c r="AX34" s="3">
        <v>0.63691422351645699</v>
      </c>
      <c r="AY34" s="3">
        <v>5.5443762775093299E-3</v>
      </c>
      <c r="AZ34" s="3">
        <v>0.66111603842379596</v>
      </c>
      <c r="BA34" s="3">
        <v>6.2726774375696202E-3</v>
      </c>
      <c r="BB34" s="3">
        <v>0.51912940483604497</v>
      </c>
      <c r="BC34" s="3">
        <v>3.75492135868392E-2</v>
      </c>
      <c r="BD34" s="3">
        <v>0.68813364668571098</v>
      </c>
      <c r="BE34" s="3">
        <v>1.9893810202183299E-2</v>
      </c>
      <c r="BF34" s="3">
        <v>0.86634180650051396</v>
      </c>
      <c r="BG34" s="3">
        <v>1.31712504656731E-2</v>
      </c>
      <c r="BH34" s="3"/>
      <c r="BI34" s="3">
        <v>0.56567098816699302</v>
      </c>
      <c r="BJ34" s="3">
        <v>8.0353709467831692E-3</v>
      </c>
      <c r="BK34" s="3">
        <v>0.57186892037995996</v>
      </c>
      <c r="BL34" s="3">
        <v>1.0257876530272599E-2</v>
      </c>
      <c r="BM34" s="3">
        <v>0.44148182158305899</v>
      </c>
      <c r="BN34" s="3">
        <v>3.2819213240929297E-2</v>
      </c>
      <c r="BO34" s="3">
        <v>0.61864556774837598</v>
      </c>
      <c r="BP34" s="3">
        <v>1.6153971135759899E-2</v>
      </c>
      <c r="BQ34" s="3">
        <v>0.73338929425523003</v>
      </c>
      <c r="BR34" s="3">
        <v>4.0132248281689202E-2</v>
      </c>
    </row>
    <row r="35" spans="1:70" ht="15" thickBot="1" x14ac:dyDescent="0.4">
      <c r="A35" s="11"/>
      <c r="B35" s="5" t="s">
        <v>26</v>
      </c>
      <c r="C35" s="5" t="s">
        <v>20</v>
      </c>
      <c r="D35" s="6">
        <v>0.62326590651389402</v>
      </c>
      <c r="E35" s="6">
        <v>6.3573797550010303E-3</v>
      </c>
      <c r="F35" s="6">
        <v>0.63439539127933497</v>
      </c>
      <c r="G35" s="6">
        <v>1.0135033960843099E-2</v>
      </c>
      <c r="H35" s="6">
        <v>0.61546071868545205</v>
      </c>
      <c r="I35" s="6">
        <v>6.8153568250479404E-3</v>
      </c>
      <c r="J35" s="6">
        <v>0.62475849289528695</v>
      </c>
      <c r="K35" s="6">
        <v>1.7810778456429699E-2</v>
      </c>
      <c r="L35" s="6">
        <v>0.72658640359084403</v>
      </c>
      <c r="M35" s="6">
        <v>2.87413702831158E-2</v>
      </c>
      <c r="N35" s="3"/>
      <c r="O35" s="6">
        <v>0.59869407674684505</v>
      </c>
      <c r="P35" s="6">
        <v>6.7137630679185998E-3</v>
      </c>
      <c r="Q35" s="6">
        <v>0.59913588890895197</v>
      </c>
      <c r="R35" s="6">
        <v>1.08694649229563E-2</v>
      </c>
      <c r="S35" s="6">
        <v>0.59192743832941597</v>
      </c>
      <c r="T35" s="6">
        <v>5.4340043877387396E-3</v>
      </c>
      <c r="U35" s="6">
        <v>0.59666682037139496</v>
      </c>
      <c r="V35" s="6">
        <v>1.7527694626022501E-2</v>
      </c>
      <c r="W35" s="6">
        <v>0.63117019398973895</v>
      </c>
      <c r="X35" s="6">
        <v>2.56027760128427E-2</v>
      </c>
      <c r="Y35" s="4"/>
      <c r="Z35" s="4"/>
      <c r="AA35" s="6">
        <v>0.54</v>
      </c>
      <c r="AB35" s="6">
        <v>0.01</v>
      </c>
      <c r="AC35" s="6">
        <v>0.56999999999999995</v>
      </c>
      <c r="AD35" s="6">
        <v>0.01</v>
      </c>
      <c r="AE35" s="6">
        <v>0.54</v>
      </c>
      <c r="AF35" s="6">
        <v>0.01</v>
      </c>
      <c r="AG35" s="6">
        <v>0.56999999999999995</v>
      </c>
      <c r="AH35" s="6">
        <v>0.01</v>
      </c>
      <c r="AI35" s="6">
        <v>0.66</v>
      </c>
      <c r="AJ35" s="6">
        <v>0.06</v>
      </c>
      <c r="AK35" s="3"/>
      <c r="AL35" s="6">
        <v>0.53</v>
      </c>
      <c r="AM35" s="6">
        <v>0.01</v>
      </c>
      <c r="AN35" s="6">
        <v>0.55000000000000004</v>
      </c>
      <c r="AO35" s="6">
        <v>0.01</v>
      </c>
      <c r="AP35" s="6">
        <v>0.53</v>
      </c>
      <c r="AQ35" s="6">
        <v>0.01</v>
      </c>
      <c r="AR35" s="6">
        <v>0.55000000000000004</v>
      </c>
      <c r="AS35" s="6">
        <v>0.01</v>
      </c>
      <c r="AT35" s="6">
        <v>0.62</v>
      </c>
      <c r="AU35" s="6">
        <v>0.04</v>
      </c>
      <c r="AV35" s="3"/>
      <c r="AW35" s="3"/>
      <c r="AX35" s="6">
        <v>0.62583539196523597</v>
      </c>
      <c r="AY35" s="6">
        <v>1.0545297792755599E-2</v>
      </c>
      <c r="AZ35" s="6">
        <v>0.66557979892997199</v>
      </c>
      <c r="BA35" s="6">
        <v>8.9544339905562008E-3</v>
      </c>
      <c r="BB35" s="6">
        <v>0.50235529942503998</v>
      </c>
      <c r="BC35" s="6">
        <v>5.1737821243496698E-2</v>
      </c>
      <c r="BD35" s="6">
        <v>0.68929945817486804</v>
      </c>
      <c r="BE35" s="6">
        <v>1.8693029973963E-2</v>
      </c>
      <c r="BF35" s="6">
        <v>0.86519831941758096</v>
      </c>
      <c r="BG35" s="6">
        <v>2.23550049238786E-2</v>
      </c>
      <c r="BH35" s="3"/>
      <c r="BI35" s="6">
        <v>0.57543204417831295</v>
      </c>
      <c r="BJ35" s="6">
        <v>1.2215634209738599E-2</v>
      </c>
      <c r="BK35" s="6">
        <v>0.60020460026563405</v>
      </c>
      <c r="BL35" s="6">
        <v>1.0024299820892899E-2</v>
      </c>
      <c r="BM35" s="6">
        <v>0.45109846884955401</v>
      </c>
      <c r="BN35" s="6">
        <v>4.8528800911482803E-2</v>
      </c>
      <c r="BO35" s="6">
        <v>0.64204438741100001</v>
      </c>
      <c r="BP35" s="6">
        <v>1.4161533327337701E-2</v>
      </c>
      <c r="BQ35" s="6">
        <v>0.75804256636988598</v>
      </c>
      <c r="BR35" s="6">
        <v>3.5235808812583001E-2</v>
      </c>
    </row>
    <row r="36" spans="1:70" ht="15" thickTop="1" x14ac:dyDescent="0.35">
      <c r="A36" s="11"/>
      <c r="B36" t="s">
        <v>27</v>
      </c>
      <c r="C36" t="s">
        <v>16</v>
      </c>
      <c r="D36" s="3">
        <v>0.87952691206920097</v>
      </c>
      <c r="E36" s="3">
        <v>3.8000120161445598E-3</v>
      </c>
      <c r="F36" s="3">
        <v>0.82755691129147102</v>
      </c>
      <c r="G36" s="3">
        <v>1.74201376621263E-2</v>
      </c>
      <c r="H36" s="3">
        <v>0.81108826372043497</v>
      </c>
      <c r="I36" s="3">
        <v>8.4397318705299994E-3</v>
      </c>
      <c r="J36" s="3">
        <v>0.82313293120064202</v>
      </c>
      <c r="K36" s="3">
        <v>2.1480935524974799E-2</v>
      </c>
      <c r="L36" s="3">
        <v>0.86688580624893596</v>
      </c>
      <c r="M36" s="3">
        <v>2.7187094982352802E-2</v>
      </c>
      <c r="N36" s="3"/>
      <c r="O36" s="3">
        <v>0.87773523622479099</v>
      </c>
      <c r="P36" s="3">
        <v>3.8511533304306099E-3</v>
      </c>
      <c r="Q36" s="3">
        <v>0.82314299323581697</v>
      </c>
      <c r="R36" s="3">
        <v>1.78855342373649E-2</v>
      </c>
      <c r="S36" s="3">
        <v>0.80904292854603399</v>
      </c>
      <c r="T36" s="3">
        <v>8.3365094666203194E-3</v>
      </c>
      <c r="U36" s="3">
        <v>0.82248624224946398</v>
      </c>
      <c r="V36" s="3">
        <v>2.1570982902618299E-2</v>
      </c>
      <c r="W36" s="3">
        <v>0.85034780186487802</v>
      </c>
      <c r="X36" s="3">
        <v>3.0002386520817E-2</v>
      </c>
      <c r="Y36" s="4"/>
      <c r="Z36" s="4"/>
      <c r="AA36" s="3">
        <v>0.77</v>
      </c>
      <c r="AB36" s="3">
        <v>0.02</v>
      </c>
      <c r="AC36" s="3">
        <v>0.67</v>
      </c>
      <c r="AD36" s="3">
        <v>0.02</v>
      </c>
      <c r="AE36" s="3">
        <v>0.68</v>
      </c>
      <c r="AF36" s="3">
        <v>0.01</v>
      </c>
      <c r="AG36" s="3">
        <v>0.66</v>
      </c>
      <c r="AH36" s="3">
        <v>0.02</v>
      </c>
      <c r="AI36" s="3">
        <v>0.69</v>
      </c>
      <c r="AJ36" s="3">
        <v>0.03</v>
      </c>
      <c r="AK36" s="3"/>
      <c r="AL36" s="3">
        <v>0.77</v>
      </c>
      <c r="AM36" s="3">
        <v>0.02</v>
      </c>
      <c r="AN36" s="3">
        <v>0.66</v>
      </c>
      <c r="AO36" s="3">
        <v>0.02</v>
      </c>
      <c r="AP36" s="3">
        <v>0.67</v>
      </c>
      <c r="AQ36" s="3">
        <v>0.01</v>
      </c>
      <c r="AR36" s="3">
        <v>0.66</v>
      </c>
      <c r="AS36" s="3">
        <v>0.02</v>
      </c>
      <c r="AT36" s="3">
        <v>0.66</v>
      </c>
      <c r="AU36" s="3">
        <v>0.03</v>
      </c>
      <c r="AV36" s="3"/>
      <c r="AW36" s="3"/>
      <c r="AX36" s="3">
        <v>0.88536964332949097</v>
      </c>
      <c r="AY36" s="3">
        <v>6.3775517048716198E-3</v>
      </c>
      <c r="AZ36" s="3">
        <v>0.84206161472167995</v>
      </c>
      <c r="BA36" s="3">
        <v>1.44908339189225E-2</v>
      </c>
      <c r="BB36" s="3">
        <v>0.74120510899738001</v>
      </c>
      <c r="BC36" s="3">
        <v>2.5304562308973402E-2</v>
      </c>
      <c r="BD36" s="3">
        <v>0.85252416984182</v>
      </c>
      <c r="BE36" s="3">
        <v>1.53155208325777E-2</v>
      </c>
      <c r="BF36" s="3">
        <v>0.93911300701630096</v>
      </c>
      <c r="BG36" s="3">
        <v>1.7830875504848302E-2</v>
      </c>
      <c r="BH36" s="3"/>
      <c r="BI36" s="3">
        <v>0.88150984454716297</v>
      </c>
      <c r="BJ36" s="3">
        <v>6.7461039163504502E-3</v>
      </c>
      <c r="BK36" s="3">
        <v>0.83101374476797796</v>
      </c>
      <c r="BL36" s="3">
        <v>1.5121616733779099E-2</v>
      </c>
      <c r="BM36" s="3">
        <v>0.73428407704273901</v>
      </c>
      <c r="BN36" s="3">
        <v>2.60966102482269E-2</v>
      </c>
      <c r="BO36" s="3">
        <v>0.85063955604409802</v>
      </c>
      <c r="BP36" s="3">
        <v>1.5531868895381299E-2</v>
      </c>
      <c r="BQ36" s="3">
        <v>0.90952599953313096</v>
      </c>
      <c r="BR36" s="3">
        <v>2.4498183671835799E-2</v>
      </c>
    </row>
    <row r="37" spans="1:70" x14ac:dyDescent="0.35">
      <c r="A37" s="11"/>
      <c r="B37" t="s">
        <v>27</v>
      </c>
      <c r="C37" t="s">
        <v>17</v>
      </c>
      <c r="D37" s="3">
        <v>0.54725374710738295</v>
      </c>
      <c r="E37" s="3">
        <v>3.17404354244826E-3</v>
      </c>
      <c r="F37" s="3">
        <v>0.53627408091266304</v>
      </c>
      <c r="G37" s="3">
        <v>4.87939057449113E-3</v>
      </c>
      <c r="H37" s="3">
        <v>0.55179141950796295</v>
      </c>
      <c r="I37" s="3">
        <v>3.7741155935363002E-3</v>
      </c>
      <c r="J37" s="3">
        <v>0.49867626742911703</v>
      </c>
      <c r="K37" s="3">
        <v>9.2960539299626298E-3</v>
      </c>
      <c r="L37" s="3">
        <v>0.67975225251542104</v>
      </c>
      <c r="M37" s="3">
        <v>2.91757562125943E-2</v>
      </c>
      <c r="N37" s="3"/>
      <c r="O37" s="3">
        <v>0.53833033500840799</v>
      </c>
      <c r="P37" s="3">
        <v>3.4679190993741199E-3</v>
      </c>
      <c r="Q37" s="3">
        <v>0.51853227908284505</v>
      </c>
      <c r="R37" s="3">
        <v>5.9315558050056002E-3</v>
      </c>
      <c r="S37" s="3">
        <v>0.54270133654863295</v>
      </c>
      <c r="T37" s="3">
        <v>2.3698178217247401E-3</v>
      </c>
      <c r="U37" s="3">
        <v>0.494470497660908</v>
      </c>
      <c r="V37" s="3">
        <v>1.0208626659734901E-2</v>
      </c>
      <c r="W37" s="3">
        <v>0.61722310023378002</v>
      </c>
      <c r="X37" s="3">
        <v>4.4878569879311797E-2</v>
      </c>
      <c r="Y37" s="4"/>
      <c r="Z37" s="4"/>
      <c r="AA37" s="3">
        <v>0.51</v>
      </c>
      <c r="AB37" s="3">
        <v>0</v>
      </c>
      <c r="AC37" s="3">
        <v>0.55000000000000004</v>
      </c>
      <c r="AD37" s="3">
        <v>0</v>
      </c>
      <c r="AE37" s="3">
        <v>0.52</v>
      </c>
      <c r="AF37" s="3">
        <v>0</v>
      </c>
      <c r="AG37" s="3">
        <v>0.52</v>
      </c>
      <c r="AH37" s="3">
        <v>0</v>
      </c>
      <c r="AI37" s="3">
        <v>0.68</v>
      </c>
      <c r="AJ37" s="3">
        <v>0.01</v>
      </c>
      <c r="AK37" s="3"/>
      <c r="AL37" s="3">
        <v>0.5</v>
      </c>
      <c r="AM37" s="3">
        <v>0</v>
      </c>
      <c r="AN37" s="3">
        <v>0.53</v>
      </c>
      <c r="AO37" s="3">
        <v>0</v>
      </c>
      <c r="AP37" s="3">
        <v>0.51</v>
      </c>
      <c r="AQ37" s="3">
        <v>0</v>
      </c>
      <c r="AR37" s="3">
        <v>0.52</v>
      </c>
      <c r="AS37" s="3">
        <v>0</v>
      </c>
      <c r="AT37" s="3">
        <v>0.64</v>
      </c>
      <c r="AU37" s="3">
        <v>0.03</v>
      </c>
      <c r="AV37" s="3"/>
      <c r="AW37" s="3"/>
      <c r="AX37" s="3">
        <v>0.52584745486141904</v>
      </c>
      <c r="AY37" s="3">
        <v>1.04258355500596E-2</v>
      </c>
      <c r="AZ37" s="3">
        <v>0.61174708397474598</v>
      </c>
      <c r="BA37" s="3">
        <v>9.6968698420971805E-3</v>
      </c>
      <c r="BB37" s="3">
        <v>0.418243248174065</v>
      </c>
      <c r="BC37" s="3">
        <v>2.5551130297642399E-2</v>
      </c>
      <c r="BD37" s="3">
        <v>0.59173067351275299</v>
      </c>
      <c r="BE37" s="3">
        <v>9.5710942531946393E-3</v>
      </c>
      <c r="BF37" s="3">
        <v>0.87752660389262804</v>
      </c>
      <c r="BG37" s="3">
        <v>1.8465015198789399E-2</v>
      </c>
      <c r="BH37" s="3"/>
      <c r="BI37" s="3">
        <v>0.49695830084918902</v>
      </c>
      <c r="BJ37" s="3">
        <v>9.1835818879806002E-3</v>
      </c>
      <c r="BK37" s="3">
        <v>0.57173615389120203</v>
      </c>
      <c r="BL37" s="3">
        <v>1.03695885617894E-2</v>
      </c>
      <c r="BM37" s="3">
        <v>0.38831411910097402</v>
      </c>
      <c r="BN37" s="3">
        <v>2.50641590065993E-2</v>
      </c>
      <c r="BO37" s="3">
        <v>0.58137454801731703</v>
      </c>
      <c r="BP37" s="3">
        <v>8.9275433354011995E-3</v>
      </c>
      <c r="BQ37" s="3">
        <v>0.81764163323489802</v>
      </c>
      <c r="BR37" s="3">
        <v>3.8056217804961698E-2</v>
      </c>
    </row>
    <row r="38" spans="1:70" x14ac:dyDescent="0.35">
      <c r="A38" s="11"/>
      <c r="B38" t="s">
        <v>27</v>
      </c>
      <c r="C38" t="s">
        <v>18</v>
      </c>
      <c r="D38" s="3">
        <v>0.549507181412493</v>
      </c>
      <c r="E38" s="3">
        <v>1.2444279589899101E-2</v>
      </c>
      <c r="F38" s="3">
        <v>0.52373583962588</v>
      </c>
      <c r="G38" s="3">
        <v>1.38276000068972E-2</v>
      </c>
      <c r="H38" s="3">
        <v>0.55589398249144395</v>
      </c>
      <c r="I38" s="3">
        <v>1.5655675409562201E-2</v>
      </c>
      <c r="J38" s="3">
        <v>0.47666070164466301</v>
      </c>
      <c r="K38" s="3">
        <v>1.9517166666803198E-2</v>
      </c>
      <c r="L38" s="3">
        <v>0.67034600657554899</v>
      </c>
      <c r="M38" s="3">
        <v>1.8812650288486998E-2</v>
      </c>
      <c r="N38" s="3"/>
      <c r="O38" s="3">
        <v>0.54087225933815197</v>
      </c>
      <c r="P38" s="3">
        <v>1.2729981335376001E-2</v>
      </c>
      <c r="Q38" s="3">
        <v>0.50578641681232095</v>
      </c>
      <c r="R38" s="3">
        <v>1.4812123831212E-2</v>
      </c>
      <c r="S38" s="3">
        <v>0.547219937190077</v>
      </c>
      <c r="T38" s="3">
        <v>1.47960568537388E-2</v>
      </c>
      <c r="U38" s="3">
        <v>0.47227356019558497</v>
      </c>
      <c r="V38" s="3">
        <v>2.04824712386577E-2</v>
      </c>
      <c r="W38" s="3">
        <v>0.60831351024549096</v>
      </c>
      <c r="X38" s="3">
        <v>3.2847344985213099E-2</v>
      </c>
      <c r="Y38" s="4"/>
      <c r="Z38" s="4"/>
      <c r="AA38" s="3">
        <v>0.52</v>
      </c>
      <c r="AB38" s="3">
        <v>0</v>
      </c>
      <c r="AC38" s="3">
        <v>0.54</v>
      </c>
      <c r="AD38" s="3">
        <v>0</v>
      </c>
      <c r="AE38" s="3">
        <v>0.52</v>
      </c>
      <c r="AF38" s="3">
        <v>0</v>
      </c>
      <c r="AG38" s="3">
        <v>0.52</v>
      </c>
      <c r="AH38" s="3">
        <v>0.01</v>
      </c>
      <c r="AI38" s="3">
        <v>0.67</v>
      </c>
      <c r="AJ38" s="3">
        <v>0.01</v>
      </c>
      <c r="AK38" s="3"/>
      <c r="AL38" s="3">
        <v>0.51</v>
      </c>
      <c r="AM38" s="3">
        <v>0</v>
      </c>
      <c r="AN38" s="3">
        <v>0.53</v>
      </c>
      <c r="AO38" s="3">
        <v>0</v>
      </c>
      <c r="AP38" s="3">
        <v>0.52</v>
      </c>
      <c r="AQ38" s="3">
        <v>0</v>
      </c>
      <c r="AR38" s="3">
        <v>0.51</v>
      </c>
      <c r="AS38" s="3">
        <v>0.01</v>
      </c>
      <c r="AT38" s="3">
        <v>0.65</v>
      </c>
      <c r="AU38" s="3">
        <v>0.03</v>
      </c>
      <c r="AV38" s="3"/>
      <c r="AW38" s="3"/>
      <c r="AX38" s="3">
        <v>0.53214659368566097</v>
      </c>
      <c r="AY38" s="3">
        <v>4.92639316127078E-3</v>
      </c>
      <c r="AZ38" s="3">
        <v>0.60479312535632901</v>
      </c>
      <c r="BA38" s="3">
        <v>1.17823424973606E-2</v>
      </c>
      <c r="BB38" s="3">
        <v>0.42763913350042299</v>
      </c>
      <c r="BC38" s="3">
        <v>3.1582276055984702E-2</v>
      </c>
      <c r="BD38" s="3">
        <v>0.57865197000129998</v>
      </c>
      <c r="BE38" s="3">
        <v>9.9600680871294901E-3</v>
      </c>
      <c r="BF38" s="3">
        <v>0.87403349287130006</v>
      </c>
      <c r="BG38" s="3">
        <v>1.3755897141159599E-2</v>
      </c>
      <c r="BH38" s="3"/>
      <c r="BI38" s="3">
        <v>0.507525586631698</v>
      </c>
      <c r="BJ38" s="3">
        <v>3.5613932590213E-3</v>
      </c>
      <c r="BK38" s="3">
        <v>0.56995797774439305</v>
      </c>
      <c r="BL38" s="3">
        <v>1.27662897653118E-2</v>
      </c>
      <c r="BM38" s="3">
        <v>0.40196273505365099</v>
      </c>
      <c r="BN38" s="3">
        <v>3.2078082008326597E-2</v>
      </c>
      <c r="BO38" s="3">
        <v>0.56979257767936697</v>
      </c>
      <c r="BP38" s="3">
        <v>1.1433931587980801E-2</v>
      </c>
      <c r="BQ38" s="3">
        <v>0.81991076110133398</v>
      </c>
      <c r="BR38" s="3">
        <v>3.1025380119019098E-2</v>
      </c>
    </row>
    <row r="39" spans="1:70" x14ac:dyDescent="0.35">
      <c r="A39" s="11"/>
      <c r="B39" t="s">
        <v>27</v>
      </c>
      <c r="C39" t="s">
        <v>19</v>
      </c>
      <c r="D39" s="3">
        <v>0.55537439605226302</v>
      </c>
      <c r="E39" s="3">
        <v>5.9426684284736801E-3</v>
      </c>
      <c r="F39" s="3">
        <v>0.58137939406807604</v>
      </c>
      <c r="G39" s="3">
        <v>7.0096641322698596E-3</v>
      </c>
      <c r="H39" s="3">
        <v>0.56085795562687601</v>
      </c>
      <c r="I39" s="3">
        <v>1.29621758555949E-2</v>
      </c>
      <c r="J39" s="3">
        <v>0.56169259477711098</v>
      </c>
      <c r="K39" s="3">
        <v>6.9832447985533098E-3</v>
      </c>
      <c r="L39" s="3">
        <v>0.672445219904513</v>
      </c>
      <c r="M39" s="3">
        <v>2.2716263656476499E-2</v>
      </c>
      <c r="N39" s="3"/>
      <c r="O39" s="3">
        <v>0.545693249335792</v>
      </c>
      <c r="P39" s="3">
        <v>6.0032269834632002E-3</v>
      </c>
      <c r="Q39" s="3">
        <v>0.564499053662323</v>
      </c>
      <c r="R39" s="3">
        <v>7.4195105423135099E-3</v>
      </c>
      <c r="S39" s="3">
        <v>0.55113326227889903</v>
      </c>
      <c r="T39" s="3">
        <v>1.2523305194054099E-2</v>
      </c>
      <c r="U39" s="3">
        <v>0.55796138155983499</v>
      </c>
      <c r="V39" s="3">
        <v>7.7314158226213896E-3</v>
      </c>
      <c r="W39" s="3">
        <v>0.60710993107827804</v>
      </c>
      <c r="X39" s="3">
        <v>2.19307465803084E-2</v>
      </c>
      <c r="Y39" s="4"/>
      <c r="Z39" s="4"/>
      <c r="AA39" s="3">
        <v>0.52</v>
      </c>
      <c r="AB39" s="3">
        <v>0</v>
      </c>
      <c r="AC39" s="3">
        <v>0.54</v>
      </c>
      <c r="AD39" s="3">
        <v>0</v>
      </c>
      <c r="AE39" s="3">
        <v>0.53</v>
      </c>
      <c r="AF39" s="3">
        <v>0.01</v>
      </c>
      <c r="AG39" s="3">
        <v>0.53</v>
      </c>
      <c r="AH39" s="3">
        <v>0</v>
      </c>
      <c r="AI39" s="3">
        <v>0.59</v>
      </c>
      <c r="AJ39" s="3">
        <v>0.01</v>
      </c>
      <c r="AK39" s="3"/>
      <c r="AL39" s="3">
        <v>0.52</v>
      </c>
      <c r="AM39" s="3">
        <v>0</v>
      </c>
      <c r="AN39" s="3">
        <v>0.52</v>
      </c>
      <c r="AO39" s="3">
        <v>0</v>
      </c>
      <c r="AP39" s="3">
        <v>0.52</v>
      </c>
      <c r="AQ39" s="3">
        <v>0.01</v>
      </c>
      <c r="AR39" s="3">
        <v>0.53</v>
      </c>
      <c r="AS39" s="3">
        <v>0</v>
      </c>
      <c r="AT39" s="3">
        <v>0.53</v>
      </c>
      <c r="AU39" s="3">
        <v>0.02</v>
      </c>
      <c r="AV39" s="3"/>
      <c r="AW39" s="3"/>
      <c r="AX39" s="3">
        <v>0.55193086054797702</v>
      </c>
      <c r="AY39" s="3">
        <v>1.10584749621231E-2</v>
      </c>
      <c r="AZ39" s="3">
        <v>0.62992151606435498</v>
      </c>
      <c r="BA39" s="3">
        <v>6.2756200684622801E-3</v>
      </c>
      <c r="BB39" s="3">
        <v>0.444792644290186</v>
      </c>
      <c r="BC39" s="3">
        <v>3.2996083131595799E-2</v>
      </c>
      <c r="BD39" s="3">
        <v>0.63309643453074005</v>
      </c>
      <c r="BE39" s="3">
        <v>1.1997109094089299E-2</v>
      </c>
      <c r="BF39" s="3">
        <v>0.85690813498578899</v>
      </c>
      <c r="BG39" s="3">
        <v>1.7239394237118399E-2</v>
      </c>
      <c r="BH39" s="3"/>
      <c r="BI39" s="3">
        <v>0.52403510782764695</v>
      </c>
      <c r="BJ39" s="3">
        <v>9.6734897071662704E-3</v>
      </c>
      <c r="BK39" s="3">
        <v>0.58683172441490705</v>
      </c>
      <c r="BL39" s="3">
        <v>5.9301431917686501E-3</v>
      </c>
      <c r="BM39" s="3">
        <v>0.41355493796304199</v>
      </c>
      <c r="BN39" s="3">
        <v>3.1175355748397401E-2</v>
      </c>
      <c r="BO39" s="3">
        <v>0.62345289821537597</v>
      </c>
      <c r="BP39" s="3">
        <v>1.1342617102856599E-2</v>
      </c>
      <c r="BQ39" s="3">
        <v>0.76364765791486</v>
      </c>
      <c r="BR39" s="3">
        <v>3.4636015991475401E-2</v>
      </c>
    </row>
    <row r="40" spans="1:70" ht="15" thickBot="1" x14ac:dyDescent="0.4">
      <c r="A40" s="11"/>
      <c r="B40" s="5" t="s">
        <v>27</v>
      </c>
      <c r="C40" s="5" t="s">
        <v>20</v>
      </c>
      <c r="D40" s="6">
        <v>0.59475223410454803</v>
      </c>
      <c r="E40" s="6">
        <v>5.5890765882773696E-3</v>
      </c>
      <c r="F40" s="6">
        <v>0.63349147055582899</v>
      </c>
      <c r="G40" s="6">
        <v>6.5576125908665597E-3</v>
      </c>
      <c r="H40" s="6">
        <v>0.60264002633193103</v>
      </c>
      <c r="I40" s="6">
        <v>6.3073222424731897E-3</v>
      </c>
      <c r="J40" s="6">
        <v>0.61386430183384999</v>
      </c>
      <c r="K40" s="6">
        <v>8.7687149089352209E-3</v>
      </c>
      <c r="L40" s="6">
        <v>0.73740589911676602</v>
      </c>
      <c r="M40" s="6">
        <v>9.6565639654529901E-3</v>
      </c>
      <c r="N40" s="3"/>
      <c r="O40" s="6">
        <v>0.58681445853487302</v>
      </c>
      <c r="P40" s="6">
        <v>5.8524388585433603E-3</v>
      </c>
      <c r="Q40" s="6">
        <v>0.61920749421307397</v>
      </c>
      <c r="R40" s="6">
        <v>6.9899843493848096E-3</v>
      </c>
      <c r="S40" s="6">
        <v>0.59476497815010498</v>
      </c>
      <c r="T40" s="6">
        <v>5.68039031029627E-3</v>
      </c>
      <c r="U40" s="6">
        <v>0.61086505817831305</v>
      </c>
      <c r="V40" s="6">
        <v>9.7732986898943393E-3</v>
      </c>
      <c r="W40" s="6">
        <v>0.689291749649389</v>
      </c>
      <c r="X40" s="6">
        <v>1.25878462590676E-2</v>
      </c>
      <c r="Y40" s="4"/>
      <c r="Z40" s="4"/>
      <c r="AA40" s="6">
        <v>0.54</v>
      </c>
      <c r="AB40" s="6">
        <v>0</v>
      </c>
      <c r="AC40" s="6">
        <v>0.57999999999999996</v>
      </c>
      <c r="AD40" s="6">
        <v>0.01</v>
      </c>
      <c r="AE40" s="6">
        <v>0.54</v>
      </c>
      <c r="AF40" s="6">
        <v>0.01</v>
      </c>
      <c r="AG40" s="6">
        <v>0.56000000000000005</v>
      </c>
      <c r="AH40" s="6">
        <v>0</v>
      </c>
      <c r="AI40" s="6">
        <v>0.63</v>
      </c>
      <c r="AJ40" s="6">
        <v>0.04</v>
      </c>
      <c r="AK40" s="3"/>
      <c r="AL40" s="6">
        <v>0.53</v>
      </c>
      <c r="AM40" s="6">
        <v>0</v>
      </c>
      <c r="AN40" s="6">
        <v>0.56000000000000005</v>
      </c>
      <c r="AO40" s="6">
        <v>0</v>
      </c>
      <c r="AP40" s="6">
        <v>0.53</v>
      </c>
      <c r="AQ40" s="6">
        <v>0.01</v>
      </c>
      <c r="AR40" s="6">
        <v>0.56000000000000005</v>
      </c>
      <c r="AS40" s="6">
        <v>0</v>
      </c>
      <c r="AT40" s="6">
        <v>0.6</v>
      </c>
      <c r="AU40" s="6">
        <v>0.04</v>
      </c>
      <c r="AV40" s="3"/>
      <c r="AW40" s="3"/>
      <c r="AX40" s="6">
        <v>0.58041835244719397</v>
      </c>
      <c r="AY40" s="6">
        <v>8.13323622635642E-3</v>
      </c>
      <c r="AZ40" s="6">
        <v>0.67925641593144204</v>
      </c>
      <c r="BA40" s="6">
        <v>6.7690293254155497E-3</v>
      </c>
      <c r="BB40" s="6">
        <v>0.46923358350177002</v>
      </c>
      <c r="BC40" s="6">
        <v>2.6551516861560601E-2</v>
      </c>
      <c r="BD40" s="6">
        <v>0.68431228872805705</v>
      </c>
      <c r="BE40" s="6">
        <v>1.1731537528138899E-2</v>
      </c>
      <c r="BF40" s="6">
        <v>0.88280776224756996</v>
      </c>
      <c r="BG40" s="6">
        <v>2.21378692229857E-2</v>
      </c>
      <c r="BH40" s="3"/>
      <c r="BI40" s="6">
        <v>0.561370260643694</v>
      </c>
      <c r="BJ40" s="6">
        <v>6.7441877431487201E-3</v>
      </c>
      <c r="BK40" s="6">
        <v>0.64970169414711099</v>
      </c>
      <c r="BL40" s="6">
        <v>5.1322671419160798E-3</v>
      </c>
      <c r="BM40" s="6">
        <v>0.44837957853877702</v>
      </c>
      <c r="BN40" s="6">
        <v>2.6384766719301098E-2</v>
      </c>
      <c r="BO40" s="6">
        <v>0.67890314590881895</v>
      </c>
      <c r="BP40" s="6">
        <v>1.09065430065362E-2</v>
      </c>
      <c r="BQ40" s="6">
        <v>0.82666522204337201</v>
      </c>
      <c r="BR40" s="6">
        <v>3.1796577569597799E-2</v>
      </c>
    </row>
    <row r="41" spans="1:70" ht="15" thickTop="1" x14ac:dyDescent="0.35">
      <c r="A41" s="11"/>
      <c r="B41" t="s">
        <v>28</v>
      </c>
      <c r="C41" t="s">
        <v>16</v>
      </c>
      <c r="D41" s="3">
        <v>0.94254968744353396</v>
      </c>
      <c r="E41" s="3">
        <v>5.0970863370557503E-3</v>
      </c>
      <c r="F41" s="3">
        <v>0.831639256389755</v>
      </c>
      <c r="G41" s="3">
        <v>1.7895565746587499E-2</v>
      </c>
      <c r="H41" s="3">
        <v>0.87710646536732595</v>
      </c>
      <c r="I41" s="3">
        <v>1.10690126107836E-2</v>
      </c>
      <c r="J41" s="3">
        <v>0.81351539628470804</v>
      </c>
      <c r="K41" s="3">
        <v>2.0020724536391601E-2</v>
      </c>
      <c r="L41" s="3">
        <v>0.74948796835646303</v>
      </c>
      <c r="M41" s="3">
        <v>5.1106653861126297E-2</v>
      </c>
      <c r="N41" s="3"/>
      <c r="O41" s="3">
        <v>0.927275440807799</v>
      </c>
      <c r="P41" s="3">
        <v>5.2827769653544599E-3</v>
      </c>
      <c r="Q41" s="3">
        <v>0.79908349589792305</v>
      </c>
      <c r="R41" s="3">
        <v>1.9830489737247901E-2</v>
      </c>
      <c r="S41" s="3">
        <v>0.84459193371624297</v>
      </c>
      <c r="T41" s="3">
        <v>1.52572678928621E-2</v>
      </c>
      <c r="U41" s="3">
        <v>0.78174531243718604</v>
      </c>
      <c r="V41" s="3">
        <v>2.1566622707583399E-2</v>
      </c>
      <c r="W41" s="3">
        <v>0.69399264300442198</v>
      </c>
      <c r="X41" s="3">
        <v>5.9333579531961597E-2</v>
      </c>
      <c r="Y41" s="4"/>
      <c r="Z41" s="4"/>
      <c r="AA41" s="3">
        <v>0.85</v>
      </c>
      <c r="AB41" s="3">
        <v>0.01</v>
      </c>
      <c r="AC41" s="3">
        <v>0.7</v>
      </c>
      <c r="AD41" s="3">
        <v>0.01</v>
      </c>
      <c r="AE41" s="3">
        <v>0.77</v>
      </c>
      <c r="AF41" s="3">
        <v>0.02</v>
      </c>
      <c r="AG41" s="3">
        <v>0.68</v>
      </c>
      <c r="AH41" s="3">
        <v>0.01</v>
      </c>
      <c r="AI41" s="3">
        <v>0.63</v>
      </c>
      <c r="AJ41" s="3">
        <v>0.03</v>
      </c>
      <c r="AK41" s="3"/>
      <c r="AL41" s="3">
        <v>0.81</v>
      </c>
      <c r="AM41" s="3">
        <v>0.01</v>
      </c>
      <c r="AN41" s="3">
        <v>0.64</v>
      </c>
      <c r="AO41" s="3">
        <v>0.01</v>
      </c>
      <c r="AP41" s="3">
        <v>0.71</v>
      </c>
      <c r="AQ41" s="3">
        <v>0.02</v>
      </c>
      <c r="AR41" s="3">
        <v>0.63</v>
      </c>
      <c r="AS41" s="3">
        <v>0.01</v>
      </c>
      <c r="AT41" s="3">
        <v>0.55000000000000004</v>
      </c>
      <c r="AU41" s="3">
        <v>0.02</v>
      </c>
      <c r="AV41" s="3"/>
      <c r="AW41" s="3"/>
      <c r="AX41" s="3">
        <v>0.93818470738524495</v>
      </c>
      <c r="AY41" s="3">
        <v>9.0654948787593208E-3</v>
      </c>
      <c r="AZ41" s="3">
        <v>0.86363567899920002</v>
      </c>
      <c r="BA41" s="3">
        <v>1.27670780569155E-2</v>
      </c>
      <c r="BB41" s="3">
        <v>0.80763382785275395</v>
      </c>
      <c r="BC41" s="3">
        <v>1.7689327133902099E-2</v>
      </c>
      <c r="BD41" s="3">
        <v>0.88446196409154798</v>
      </c>
      <c r="BE41" s="3">
        <v>9.9065809988775205E-3</v>
      </c>
      <c r="BF41" s="3">
        <v>0.93657819872723702</v>
      </c>
      <c r="BG41" s="3">
        <v>1.19144177060364E-2</v>
      </c>
      <c r="BH41" s="3"/>
      <c r="BI41" s="3">
        <v>0.90002387879656998</v>
      </c>
      <c r="BJ41" s="3">
        <v>1.29938548329628E-2</v>
      </c>
      <c r="BK41" s="3">
        <v>0.79260368965751404</v>
      </c>
      <c r="BL41" s="3">
        <v>1.7154256500555999E-2</v>
      </c>
      <c r="BM41" s="3">
        <v>0.70254912881471598</v>
      </c>
      <c r="BN41" s="3">
        <v>3.4027831214104201E-2</v>
      </c>
      <c r="BO41" s="3">
        <v>0.832962012188463</v>
      </c>
      <c r="BP41" s="3">
        <v>9.4679264152878004E-3</v>
      </c>
      <c r="BQ41" s="3">
        <v>0.86689723962652498</v>
      </c>
      <c r="BR41" s="3">
        <v>1.8512216489360699E-2</v>
      </c>
    </row>
    <row r="42" spans="1:70" x14ac:dyDescent="0.35">
      <c r="A42" s="11"/>
      <c r="B42" t="s">
        <v>28</v>
      </c>
      <c r="C42" t="s">
        <v>17</v>
      </c>
      <c r="D42" s="3">
        <v>0.59310741397509203</v>
      </c>
      <c r="E42" s="3">
        <v>1.05289568603864E-2</v>
      </c>
      <c r="F42" s="3">
        <v>0.579362744481426</v>
      </c>
      <c r="G42" s="3">
        <v>1.10529761364732E-2</v>
      </c>
      <c r="H42" s="3">
        <v>0.58184535092638701</v>
      </c>
      <c r="I42" s="3">
        <v>2.48739207625428E-2</v>
      </c>
      <c r="J42" s="3">
        <v>0.56386551340629398</v>
      </c>
      <c r="K42" s="3">
        <v>1.79477950319962E-2</v>
      </c>
      <c r="L42" s="3">
        <v>0.65135319194875096</v>
      </c>
      <c r="M42" s="3">
        <v>4.5593705371603503E-2</v>
      </c>
      <c r="N42" s="3"/>
      <c r="O42" s="3">
        <v>0.54876051079381705</v>
      </c>
      <c r="P42" s="3">
        <v>1.36402363443514E-2</v>
      </c>
      <c r="Q42" s="3">
        <v>0.53805887825550303</v>
      </c>
      <c r="R42" s="3">
        <v>1.15635819819695E-2</v>
      </c>
      <c r="S42" s="3">
        <v>0.535540219818889</v>
      </c>
      <c r="T42" s="3">
        <v>2.3778589793145798E-2</v>
      </c>
      <c r="U42" s="3">
        <v>0.54126573835979597</v>
      </c>
      <c r="V42" s="3">
        <v>1.8027074141800901E-2</v>
      </c>
      <c r="W42" s="3">
        <v>0.53329072966494995</v>
      </c>
      <c r="X42" s="3">
        <v>6.6219827790692701E-2</v>
      </c>
      <c r="Y42" s="4"/>
      <c r="Z42" s="4"/>
      <c r="AA42" s="3">
        <v>0.56999999999999995</v>
      </c>
      <c r="AB42" s="3">
        <v>0.01</v>
      </c>
      <c r="AC42" s="3">
        <v>0.56000000000000005</v>
      </c>
      <c r="AD42" s="3">
        <v>0</v>
      </c>
      <c r="AE42" s="3">
        <v>0.56999999999999995</v>
      </c>
      <c r="AF42" s="3">
        <v>0.01</v>
      </c>
      <c r="AG42" s="3">
        <v>0.54</v>
      </c>
      <c r="AH42" s="3">
        <v>0.01</v>
      </c>
      <c r="AI42" s="3">
        <v>0.64</v>
      </c>
      <c r="AJ42" s="3">
        <v>0.01</v>
      </c>
      <c r="AK42" s="3"/>
      <c r="AL42" s="3">
        <v>0.53</v>
      </c>
      <c r="AM42" s="3">
        <v>0.01</v>
      </c>
      <c r="AN42" s="3">
        <v>0.53</v>
      </c>
      <c r="AO42" s="3">
        <v>0</v>
      </c>
      <c r="AP42" s="3">
        <v>0.54</v>
      </c>
      <c r="AQ42" s="3">
        <v>0.01</v>
      </c>
      <c r="AR42" s="3">
        <v>0.53</v>
      </c>
      <c r="AS42" s="3">
        <v>0.01</v>
      </c>
      <c r="AT42" s="3">
        <v>0.56000000000000005</v>
      </c>
      <c r="AU42" s="3">
        <v>0.03</v>
      </c>
      <c r="AV42" s="3"/>
      <c r="AW42" s="3"/>
      <c r="AX42" s="3">
        <v>0.59896922366026295</v>
      </c>
      <c r="AY42" s="3">
        <v>2.20354186043831E-2</v>
      </c>
      <c r="AZ42" s="3">
        <v>0.66345912760506998</v>
      </c>
      <c r="BA42" s="3">
        <v>1.7000094960169201E-2</v>
      </c>
      <c r="BB42" s="3">
        <v>0.45208041007532601</v>
      </c>
      <c r="BC42" s="3">
        <v>2.7406786236772101E-2</v>
      </c>
      <c r="BD42" s="3">
        <v>0.70760863505771299</v>
      </c>
      <c r="BE42" s="3">
        <v>9.3583799938642704E-3</v>
      </c>
      <c r="BF42" s="3">
        <v>0.91728283422718304</v>
      </c>
      <c r="BG42" s="3">
        <v>1.5645017825773402E-2</v>
      </c>
      <c r="BH42" s="3"/>
      <c r="BI42" s="3">
        <v>0.46237720544587502</v>
      </c>
      <c r="BJ42" s="3">
        <v>2.1722565252003698E-2</v>
      </c>
      <c r="BK42" s="3">
        <v>0.55813491757714195</v>
      </c>
      <c r="BL42" s="3">
        <v>1.5894100399401801E-2</v>
      </c>
      <c r="BM42" s="3">
        <v>0.31301456279963602</v>
      </c>
      <c r="BN42" s="3">
        <v>2.44854702700051E-2</v>
      </c>
      <c r="BO42" s="3">
        <v>0.64629476899508098</v>
      </c>
      <c r="BP42" s="3">
        <v>1.1585501549262999E-2</v>
      </c>
      <c r="BQ42" s="3">
        <v>0.81651334970797995</v>
      </c>
      <c r="BR42" s="3">
        <v>4.2140808518264197E-2</v>
      </c>
    </row>
    <row r="43" spans="1:70" x14ac:dyDescent="0.35">
      <c r="A43" s="11"/>
      <c r="B43" t="s">
        <v>28</v>
      </c>
      <c r="C43" t="s">
        <v>18</v>
      </c>
      <c r="D43" s="3">
        <v>0.674138603772925</v>
      </c>
      <c r="E43" s="3">
        <v>1.36322518173497E-2</v>
      </c>
      <c r="F43" s="3">
        <v>0.63416647243371704</v>
      </c>
      <c r="G43" s="3">
        <v>2.0635169537024801E-2</v>
      </c>
      <c r="H43" s="3">
        <v>0.67470571581249394</v>
      </c>
      <c r="I43" s="3">
        <v>1.9185673987091499E-2</v>
      </c>
      <c r="J43" s="3">
        <v>0.60577306384747298</v>
      </c>
      <c r="K43" s="3">
        <v>2.3676897278414901E-2</v>
      </c>
      <c r="L43" s="3">
        <v>0.68233511888780196</v>
      </c>
      <c r="M43" s="3">
        <v>5.3169428486996399E-2</v>
      </c>
      <c r="N43" s="3"/>
      <c r="O43" s="3">
        <v>0.61975524958306805</v>
      </c>
      <c r="P43" s="3">
        <v>1.49142787647103E-2</v>
      </c>
      <c r="Q43" s="3">
        <v>0.58397925872103895</v>
      </c>
      <c r="R43" s="3">
        <v>2.22412697193521E-2</v>
      </c>
      <c r="S43" s="3">
        <v>0.62085523874267001</v>
      </c>
      <c r="T43" s="3">
        <v>2.2406633144255901E-2</v>
      </c>
      <c r="U43" s="3">
        <v>0.56994846676320299</v>
      </c>
      <c r="V43" s="3">
        <v>2.4447384791143001E-2</v>
      </c>
      <c r="W43" s="3">
        <v>0.58163882107128295</v>
      </c>
      <c r="X43" s="3">
        <v>7.5542075445756904E-2</v>
      </c>
      <c r="Y43" s="4"/>
      <c r="Z43" s="4"/>
      <c r="AA43" s="3">
        <v>0.56999999999999995</v>
      </c>
      <c r="AB43" s="3">
        <v>0.01</v>
      </c>
      <c r="AC43" s="3">
        <v>0.56000000000000005</v>
      </c>
      <c r="AD43" s="3">
        <v>0.01</v>
      </c>
      <c r="AE43" s="3">
        <v>0.56999999999999995</v>
      </c>
      <c r="AF43" s="3">
        <v>0.01</v>
      </c>
      <c r="AG43" s="3">
        <v>0.55000000000000004</v>
      </c>
      <c r="AH43" s="3">
        <v>0.01</v>
      </c>
      <c r="AI43" s="3">
        <v>0.63</v>
      </c>
      <c r="AJ43" s="3">
        <v>0.03</v>
      </c>
      <c r="AK43" s="3"/>
      <c r="AL43" s="3">
        <v>0.53</v>
      </c>
      <c r="AM43" s="3">
        <v>0.01</v>
      </c>
      <c r="AN43" s="3">
        <v>0.54</v>
      </c>
      <c r="AO43" s="3">
        <v>0.01</v>
      </c>
      <c r="AP43" s="3">
        <v>0.53</v>
      </c>
      <c r="AQ43" s="3">
        <v>0.01</v>
      </c>
      <c r="AR43" s="3">
        <v>0.54</v>
      </c>
      <c r="AS43" s="3">
        <v>0.01</v>
      </c>
      <c r="AT43" s="3">
        <v>0.56000000000000005</v>
      </c>
      <c r="AU43" s="3">
        <v>0.02</v>
      </c>
      <c r="AV43" s="3"/>
      <c r="AW43" s="3"/>
      <c r="AX43" s="3">
        <v>0.64217961555604897</v>
      </c>
      <c r="AY43" s="3">
        <v>2.0322313885420398E-2</v>
      </c>
      <c r="AZ43" s="3">
        <v>0.69499731167387702</v>
      </c>
      <c r="BA43" s="3">
        <v>2.0297532797904499E-2</v>
      </c>
      <c r="BB43" s="3">
        <v>0.496528857262445</v>
      </c>
      <c r="BC43" s="3">
        <v>3.2746329726842098E-2</v>
      </c>
      <c r="BD43" s="3">
        <v>0.73421828518208698</v>
      </c>
      <c r="BE43" s="3">
        <v>1.4841454961258599E-2</v>
      </c>
      <c r="BF43" s="3">
        <v>0.92193892189534399</v>
      </c>
      <c r="BG43" s="3">
        <v>1.5807977589005501E-2</v>
      </c>
      <c r="BH43" s="3"/>
      <c r="BI43" s="3">
        <v>0.50237001756396504</v>
      </c>
      <c r="BJ43" s="3">
        <v>2.08339644511807E-2</v>
      </c>
      <c r="BK43" s="3">
        <v>0.59098692929823604</v>
      </c>
      <c r="BL43" s="3">
        <v>2.2326149935915598E-2</v>
      </c>
      <c r="BM43" s="3">
        <v>0.34865237878604399</v>
      </c>
      <c r="BN43" s="3">
        <v>2.75322406601889E-2</v>
      </c>
      <c r="BO43" s="3">
        <v>0.67260461592730003</v>
      </c>
      <c r="BP43" s="3">
        <v>1.9111102533373701E-2</v>
      </c>
      <c r="BQ43" s="3">
        <v>0.83812704725463605</v>
      </c>
      <c r="BR43" s="3">
        <v>3.4328632147438302E-2</v>
      </c>
    </row>
    <row r="44" spans="1:70" x14ac:dyDescent="0.35">
      <c r="A44" s="11"/>
      <c r="B44" t="s">
        <v>28</v>
      </c>
      <c r="C44" t="s">
        <v>19</v>
      </c>
      <c r="D44" s="3">
        <v>0.67195382968265405</v>
      </c>
      <c r="E44" s="3">
        <v>1.27644921436298E-2</v>
      </c>
      <c r="F44" s="3">
        <v>0.66762000313425895</v>
      </c>
      <c r="G44" s="3">
        <v>1.16262880867939E-2</v>
      </c>
      <c r="H44" s="3">
        <v>0.67644014415749998</v>
      </c>
      <c r="I44" s="3">
        <v>1.13603503937354E-2</v>
      </c>
      <c r="J44" s="3">
        <v>0.65005275332412504</v>
      </c>
      <c r="K44" s="3">
        <v>1.16351060835639E-2</v>
      </c>
      <c r="L44" s="3">
        <v>0.71550002099579002</v>
      </c>
      <c r="M44" s="3">
        <v>4.6162595386740099E-2</v>
      </c>
      <c r="N44" s="3"/>
      <c r="O44" s="3">
        <v>0.58046820659923104</v>
      </c>
      <c r="P44" s="3">
        <v>1.0706017094153E-2</v>
      </c>
      <c r="Q44" s="3">
        <v>0.58982482683419502</v>
      </c>
      <c r="R44" s="3">
        <v>8.3687953935673402E-3</v>
      </c>
      <c r="S44" s="3">
        <v>0.58866085712667604</v>
      </c>
      <c r="T44" s="3">
        <v>1.35451853121554E-2</v>
      </c>
      <c r="U44" s="3">
        <v>0.58566109813443001</v>
      </c>
      <c r="V44" s="3">
        <v>7.6916857160321001E-3</v>
      </c>
      <c r="W44" s="3">
        <v>0.59838807204035804</v>
      </c>
      <c r="X44" s="3">
        <v>6.0069806114290102E-2</v>
      </c>
      <c r="Y44" s="4"/>
      <c r="Z44" s="4"/>
      <c r="AA44" s="3">
        <v>0.61</v>
      </c>
      <c r="AB44" s="3">
        <v>0.02</v>
      </c>
      <c r="AC44" s="3">
        <v>0.61</v>
      </c>
      <c r="AD44" s="3">
        <v>0.01</v>
      </c>
      <c r="AE44" s="3">
        <v>0.61</v>
      </c>
      <c r="AF44" s="3">
        <v>0.02</v>
      </c>
      <c r="AG44" s="3">
        <v>0.6</v>
      </c>
      <c r="AH44" s="3">
        <v>0.01</v>
      </c>
      <c r="AI44" s="3">
        <v>0.64</v>
      </c>
      <c r="AJ44" s="3">
        <v>0.02</v>
      </c>
      <c r="AK44" s="3"/>
      <c r="AL44" s="3">
        <v>0.52</v>
      </c>
      <c r="AM44" s="3">
        <v>0.01</v>
      </c>
      <c r="AN44" s="3">
        <v>0.53</v>
      </c>
      <c r="AO44" s="3">
        <v>0</v>
      </c>
      <c r="AP44" s="3">
        <v>0.52</v>
      </c>
      <c r="AQ44" s="3">
        <v>0.01</v>
      </c>
      <c r="AR44" s="3">
        <v>0.53</v>
      </c>
      <c r="AS44" s="3">
        <v>0</v>
      </c>
      <c r="AT44" s="3">
        <v>0.52</v>
      </c>
      <c r="AU44" s="3">
        <v>0.02</v>
      </c>
      <c r="AV44" s="3"/>
      <c r="AW44" s="3"/>
      <c r="AX44" s="3">
        <v>0.67946341223570605</v>
      </c>
      <c r="AY44" s="3">
        <v>1.87694015131766E-2</v>
      </c>
      <c r="AZ44" s="3">
        <v>0.74489302029692195</v>
      </c>
      <c r="BA44" s="3">
        <v>1.30376060837915E-2</v>
      </c>
      <c r="BB44" s="3">
        <v>0.55825016035023001</v>
      </c>
      <c r="BC44" s="3">
        <v>3.53192424410139E-2</v>
      </c>
      <c r="BD44" s="3">
        <v>0.78505067842958498</v>
      </c>
      <c r="BE44" s="3">
        <v>1.1215356963810401E-2</v>
      </c>
      <c r="BF44" s="3">
        <v>0.932537715611514</v>
      </c>
      <c r="BG44" s="3">
        <v>9.9147704102319507E-3</v>
      </c>
      <c r="BH44" s="3"/>
      <c r="BI44" s="3">
        <v>0.45983282429112898</v>
      </c>
      <c r="BJ44" s="3">
        <v>6.9835434459683699E-3</v>
      </c>
      <c r="BK44" s="3">
        <v>0.58520338535594996</v>
      </c>
      <c r="BL44" s="3">
        <v>1.134884920229E-2</v>
      </c>
      <c r="BM44" s="3">
        <v>0.31709292761486002</v>
      </c>
      <c r="BN44" s="3">
        <v>1.7552238952338799E-2</v>
      </c>
      <c r="BO44" s="3">
        <v>0.67318746509446703</v>
      </c>
      <c r="BP44" s="3">
        <v>8.6602640226199207E-3</v>
      </c>
      <c r="BQ44" s="3">
        <v>0.82511617131772197</v>
      </c>
      <c r="BR44" s="3">
        <v>3.9489332726990102E-2</v>
      </c>
    </row>
    <row r="45" spans="1:70" ht="15" thickBot="1" x14ac:dyDescent="0.4">
      <c r="A45" s="11"/>
      <c r="B45" s="5" t="s">
        <v>28</v>
      </c>
      <c r="C45" s="5" t="s">
        <v>20</v>
      </c>
      <c r="D45" s="6">
        <v>0.65972467746683805</v>
      </c>
      <c r="E45" s="6">
        <v>1.19839819307505E-2</v>
      </c>
      <c r="F45" s="6">
        <v>0.65358642695385805</v>
      </c>
      <c r="G45" s="6">
        <v>1.1371921566371099E-2</v>
      </c>
      <c r="H45" s="6">
        <v>0.66569935620138598</v>
      </c>
      <c r="I45" s="6">
        <v>1.20355938830912E-2</v>
      </c>
      <c r="J45" s="6">
        <v>0.63389721400366805</v>
      </c>
      <c r="K45" s="6">
        <v>1.04239613892063E-2</v>
      </c>
      <c r="L45" s="6">
        <v>0.69032963065654895</v>
      </c>
      <c r="M45" s="6">
        <v>3.03994221452485E-2</v>
      </c>
      <c r="N45" s="3"/>
      <c r="O45" s="6">
        <v>0.56784513568250095</v>
      </c>
      <c r="P45" s="6">
        <v>8.6497733722424308E-3</v>
      </c>
      <c r="Q45" s="6">
        <v>0.57414997390203903</v>
      </c>
      <c r="R45" s="6">
        <v>9.1240780126204402E-3</v>
      </c>
      <c r="S45" s="6">
        <v>0.57703531512418405</v>
      </c>
      <c r="T45" s="6">
        <v>1.18324435604432E-2</v>
      </c>
      <c r="U45" s="6">
        <v>0.56793157417760998</v>
      </c>
      <c r="V45" s="6">
        <v>6.1348194084963796E-3</v>
      </c>
      <c r="W45" s="6">
        <v>0.57317177377833495</v>
      </c>
      <c r="X45" s="6">
        <v>5.1468563810506698E-2</v>
      </c>
      <c r="Y45" s="4"/>
      <c r="Z45" s="4"/>
      <c r="AA45" s="6">
        <v>0.61</v>
      </c>
      <c r="AB45" s="6">
        <v>0.02</v>
      </c>
      <c r="AC45" s="6">
        <v>0.61</v>
      </c>
      <c r="AD45" s="6">
        <v>0.01</v>
      </c>
      <c r="AE45" s="6">
        <v>0.61</v>
      </c>
      <c r="AF45" s="6">
        <v>0.02</v>
      </c>
      <c r="AG45" s="6">
        <v>0.59</v>
      </c>
      <c r="AH45" s="6">
        <v>0.02</v>
      </c>
      <c r="AI45" s="6">
        <v>0.61</v>
      </c>
      <c r="AJ45" s="6">
        <v>0.05</v>
      </c>
      <c r="AK45" s="3"/>
      <c r="AL45" s="6">
        <v>0.52</v>
      </c>
      <c r="AM45" s="6">
        <v>0.01</v>
      </c>
      <c r="AN45" s="6">
        <v>0.53</v>
      </c>
      <c r="AO45" s="6">
        <v>0.01</v>
      </c>
      <c r="AP45" s="6">
        <v>0.52</v>
      </c>
      <c r="AQ45" s="6">
        <v>0.01</v>
      </c>
      <c r="AR45" s="6">
        <v>0.53</v>
      </c>
      <c r="AS45" s="6">
        <v>0.01</v>
      </c>
      <c r="AT45" s="6">
        <v>0.52</v>
      </c>
      <c r="AU45" s="6">
        <v>0.02</v>
      </c>
      <c r="AV45" s="3"/>
      <c r="AW45" s="3"/>
      <c r="AX45" s="6">
        <v>0.66506086204971804</v>
      </c>
      <c r="AY45" s="6">
        <v>2.10491849072964E-2</v>
      </c>
      <c r="AZ45" s="6">
        <v>0.73089000769490797</v>
      </c>
      <c r="BA45" s="6">
        <v>6.6123645258696004E-3</v>
      </c>
      <c r="BB45" s="6">
        <v>0.54494641496339702</v>
      </c>
      <c r="BC45" s="6">
        <v>3.8685633233890397E-2</v>
      </c>
      <c r="BD45" s="6">
        <v>0.77040749270961495</v>
      </c>
      <c r="BE45" s="6">
        <v>1.2102459604823399E-2</v>
      </c>
      <c r="BF45" s="6">
        <v>0.91910468868371098</v>
      </c>
      <c r="BG45" s="6">
        <v>1.56244200829391E-2</v>
      </c>
      <c r="BH45" s="3"/>
      <c r="BI45" s="6">
        <v>0.45217727813688602</v>
      </c>
      <c r="BJ45" s="6">
        <v>7.6964021260499003E-3</v>
      </c>
      <c r="BK45" s="6">
        <v>0.57618963369799603</v>
      </c>
      <c r="BL45" s="6">
        <v>1.1234228045098899E-2</v>
      </c>
      <c r="BM45" s="6">
        <v>0.31016952396636199</v>
      </c>
      <c r="BN45" s="6">
        <v>2.2416138710259999E-2</v>
      </c>
      <c r="BO45" s="6">
        <v>0.65932660690572598</v>
      </c>
      <c r="BP45" s="6">
        <v>1.6256653929096799E-2</v>
      </c>
      <c r="BQ45" s="6">
        <v>0.81744388690844805</v>
      </c>
      <c r="BR45" s="6">
        <v>3.8986588784569703E-2</v>
      </c>
    </row>
    <row r="46" spans="1:70" ht="15" thickTop="1" x14ac:dyDescent="0.35">
      <c r="A46" s="11"/>
      <c r="B46" t="s">
        <v>29</v>
      </c>
      <c r="C46" t="s">
        <v>16</v>
      </c>
      <c r="D46" s="3">
        <v>0.85472979440854202</v>
      </c>
      <c r="E46" s="3">
        <v>7.8951753082593303E-3</v>
      </c>
      <c r="F46" s="3">
        <v>0.73120207030736695</v>
      </c>
      <c r="G46" s="3">
        <v>5.8196964731328299E-3</v>
      </c>
      <c r="H46" s="3">
        <v>0.783707167697964</v>
      </c>
      <c r="I46" s="3">
        <v>9.87525663909802E-3</v>
      </c>
      <c r="J46" s="3">
        <v>0.71524863217074697</v>
      </c>
      <c r="K46" s="3">
        <v>1.02613913541157E-2</v>
      </c>
      <c r="L46" s="3">
        <v>0.71853315480564794</v>
      </c>
      <c r="M46" s="3">
        <v>1.67804959498856E-2</v>
      </c>
      <c r="N46" s="3"/>
      <c r="O46" s="3">
        <v>0.85254837416463303</v>
      </c>
      <c r="P46" s="3">
        <v>8.02530213868906E-3</v>
      </c>
      <c r="Q46" s="3">
        <v>0.72541556251184303</v>
      </c>
      <c r="R46" s="3">
        <v>7.3271938741015698E-3</v>
      </c>
      <c r="S46" s="3">
        <v>0.78088626561692398</v>
      </c>
      <c r="T46" s="3">
        <v>1.08798841032138E-2</v>
      </c>
      <c r="U46" s="3">
        <v>0.71352488662431202</v>
      </c>
      <c r="V46" s="3">
        <v>1.10111674397114E-2</v>
      </c>
      <c r="W46" s="3">
        <v>0.68739418138633401</v>
      </c>
      <c r="X46" s="3">
        <v>1.42858636789803E-2</v>
      </c>
      <c r="Y46" s="4"/>
      <c r="Z46" s="4"/>
      <c r="AA46" s="3">
        <v>0.67</v>
      </c>
      <c r="AB46" s="3">
        <v>0.01</v>
      </c>
      <c r="AC46" s="3">
        <v>0.59</v>
      </c>
      <c r="AD46" s="3">
        <v>0</v>
      </c>
      <c r="AE46" s="3">
        <v>0.62</v>
      </c>
      <c r="AF46" s="3">
        <v>0.01</v>
      </c>
      <c r="AG46" s="3">
        <v>0.57999999999999996</v>
      </c>
      <c r="AH46" s="3">
        <v>0</v>
      </c>
      <c r="AI46" s="3">
        <v>0.61</v>
      </c>
      <c r="AJ46" s="3">
        <v>0.02</v>
      </c>
      <c r="AK46" s="3"/>
      <c r="AL46" s="3">
        <v>0.67</v>
      </c>
      <c r="AM46" s="3">
        <v>0.01</v>
      </c>
      <c r="AN46" s="3">
        <v>0.57999999999999996</v>
      </c>
      <c r="AO46" s="3">
        <v>0</v>
      </c>
      <c r="AP46" s="3">
        <v>0.62</v>
      </c>
      <c r="AQ46" s="3">
        <v>0.01</v>
      </c>
      <c r="AR46" s="3">
        <v>0.57999999999999996</v>
      </c>
      <c r="AS46" s="3">
        <v>0</v>
      </c>
      <c r="AT46" s="3">
        <v>0.57999999999999996</v>
      </c>
      <c r="AU46" s="3">
        <v>0.01</v>
      </c>
      <c r="AV46" s="3"/>
      <c r="AW46" s="3"/>
      <c r="AX46" s="3">
        <v>0.817365493886406</v>
      </c>
      <c r="AY46" s="3">
        <v>1.3048259647662701E-2</v>
      </c>
      <c r="AZ46" s="3">
        <v>0.76062439771560497</v>
      </c>
      <c r="BA46" s="3">
        <v>7.9085297228477496E-3</v>
      </c>
      <c r="BB46" s="3">
        <v>0.71000189750475196</v>
      </c>
      <c r="BC46" s="3">
        <v>2.3256874668971101E-2</v>
      </c>
      <c r="BD46" s="3">
        <v>0.75624276318560302</v>
      </c>
      <c r="BE46" s="3">
        <v>6.6726585513422598E-3</v>
      </c>
      <c r="BF46" s="3">
        <v>0.881611012435918</v>
      </c>
      <c r="BG46" s="3">
        <v>1.6264008256095999E-2</v>
      </c>
      <c r="BH46" s="3"/>
      <c r="BI46" s="3">
        <v>0.80649558039968305</v>
      </c>
      <c r="BJ46" s="3">
        <v>1.3414558371483899E-2</v>
      </c>
      <c r="BK46" s="3">
        <v>0.739747892677732</v>
      </c>
      <c r="BL46" s="3">
        <v>9.14845360436084E-3</v>
      </c>
      <c r="BM46" s="3">
        <v>0.69536434409780301</v>
      </c>
      <c r="BN46" s="3">
        <v>2.45012378200095E-2</v>
      </c>
      <c r="BO46" s="3">
        <v>0.74890511531609905</v>
      </c>
      <c r="BP46" s="3">
        <v>8.2278582624782798E-3</v>
      </c>
      <c r="BQ46" s="3">
        <v>0.82424522085956498</v>
      </c>
      <c r="BR46" s="3">
        <v>2.20761912176398E-2</v>
      </c>
    </row>
    <row r="47" spans="1:70" x14ac:dyDescent="0.35">
      <c r="A47" s="11"/>
      <c r="B47" t="s">
        <v>29</v>
      </c>
      <c r="C47" t="s">
        <v>17</v>
      </c>
      <c r="D47" s="3">
        <v>0.60701069371847904</v>
      </c>
      <c r="E47" s="3">
        <v>8.9806492395571695E-3</v>
      </c>
      <c r="F47" s="3">
        <v>0.56130605399362798</v>
      </c>
      <c r="G47" s="3">
        <v>8.4833742615457505E-3</v>
      </c>
      <c r="H47" s="3">
        <v>0.60082729387879596</v>
      </c>
      <c r="I47" s="3">
        <v>1.03978642512766E-2</v>
      </c>
      <c r="J47" s="3">
        <v>0.53831775854795105</v>
      </c>
      <c r="K47" s="3">
        <v>1.2823221493618E-2</v>
      </c>
      <c r="L47" s="3">
        <v>0.61143088915877897</v>
      </c>
      <c r="M47" s="3">
        <v>1.6752430394635399E-2</v>
      </c>
      <c r="N47" s="3"/>
      <c r="O47" s="3">
        <v>0.59028442777488899</v>
      </c>
      <c r="P47" s="3">
        <v>9.0905777170905405E-3</v>
      </c>
      <c r="Q47" s="3">
        <v>0.53761185689466096</v>
      </c>
      <c r="R47" s="3">
        <v>8.9224464581423302E-3</v>
      </c>
      <c r="S47" s="3">
        <v>0.58321691475571902</v>
      </c>
      <c r="T47" s="3">
        <v>9.6683261762158194E-3</v>
      </c>
      <c r="U47" s="3">
        <v>0.52938255513721399</v>
      </c>
      <c r="V47" s="3">
        <v>1.39300295499081E-2</v>
      </c>
      <c r="W47" s="3">
        <v>0.53219561942157401</v>
      </c>
      <c r="X47" s="3">
        <v>2.7512865432676399E-2</v>
      </c>
      <c r="Y47" s="4"/>
      <c r="Z47" s="4"/>
      <c r="AA47" s="3">
        <v>0.57999999999999996</v>
      </c>
      <c r="AB47" s="3">
        <v>0</v>
      </c>
      <c r="AC47" s="3">
        <v>0.56000000000000005</v>
      </c>
      <c r="AD47" s="3">
        <v>0.01</v>
      </c>
      <c r="AE47" s="3">
        <v>0.57999999999999996</v>
      </c>
      <c r="AF47" s="3">
        <v>0.01</v>
      </c>
      <c r="AG47" s="3">
        <v>0.54</v>
      </c>
      <c r="AH47" s="3">
        <v>0.01</v>
      </c>
      <c r="AI47" s="3">
        <v>0.6</v>
      </c>
      <c r="AJ47" s="3">
        <v>0.01</v>
      </c>
      <c r="AK47" s="3"/>
      <c r="AL47" s="3">
        <v>0.56000000000000005</v>
      </c>
      <c r="AM47" s="3">
        <v>0</v>
      </c>
      <c r="AN47" s="3">
        <v>0.54</v>
      </c>
      <c r="AO47" s="3">
        <v>0.01</v>
      </c>
      <c r="AP47" s="3">
        <v>0.56000000000000005</v>
      </c>
      <c r="AQ47" s="3">
        <v>0</v>
      </c>
      <c r="AR47" s="3">
        <v>0.54</v>
      </c>
      <c r="AS47" s="3">
        <v>0.01</v>
      </c>
      <c r="AT47" s="3">
        <v>0.55000000000000004</v>
      </c>
      <c r="AU47" s="3">
        <v>0.02</v>
      </c>
      <c r="AV47" s="3"/>
      <c r="AW47" s="3"/>
      <c r="AX47" s="3">
        <v>0.61305932269501795</v>
      </c>
      <c r="AY47" s="3">
        <v>1.7627171477681499E-2</v>
      </c>
      <c r="AZ47" s="3">
        <v>0.66098641252819901</v>
      </c>
      <c r="BA47" s="3">
        <v>1.39804688277922E-2</v>
      </c>
      <c r="BB47" s="3">
        <v>0.56749396776036698</v>
      </c>
      <c r="BC47" s="3">
        <v>2.9985393917417599E-2</v>
      </c>
      <c r="BD47" s="3">
        <v>0.64416685194206802</v>
      </c>
      <c r="BE47" s="3">
        <v>1.6272467046224901E-2</v>
      </c>
      <c r="BF47" s="3">
        <v>0.84985029115227195</v>
      </c>
      <c r="BG47" s="3">
        <v>1.6428942760955301E-2</v>
      </c>
      <c r="BH47" s="3"/>
      <c r="BI47" s="3">
        <v>0.57854069565602895</v>
      </c>
      <c r="BJ47" s="3">
        <v>1.6780077661660699E-2</v>
      </c>
      <c r="BK47" s="3">
        <v>0.61321782896550003</v>
      </c>
      <c r="BL47" s="3">
        <v>1.5051724637633801E-2</v>
      </c>
      <c r="BM47" s="3">
        <v>0.52925597186145701</v>
      </c>
      <c r="BN47" s="3">
        <v>3.0221288128844202E-2</v>
      </c>
      <c r="BO47" s="3">
        <v>0.62724477359307995</v>
      </c>
      <c r="BP47" s="3">
        <v>1.9271599303917201E-2</v>
      </c>
      <c r="BQ47" s="3">
        <v>0.75252643578964296</v>
      </c>
      <c r="BR47" s="3">
        <v>1.49899849424506E-2</v>
      </c>
    </row>
    <row r="48" spans="1:70" x14ac:dyDescent="0.35">
      <c r="A48" s="11"/>
      <c r="B48" t="s">
        <v>29</v>
      </c>
      <c r="C48" t="s">
        <v>18</v>
      </c>
      <c r="D48" s="3">
        <v>0.60190088178339296</v>
      </c>
      <c r="E48" s="3">
        <v>8.22033599016791E-3</v>
      </c>
      <c r="F48" s="3">
        <v>0.574451389065192</v>
      </c>
      <c r="G48" s="3">
        <v>1.2744335311997699E-2</v>
      </c>
      <c r="H48" s="3">
        <v>0.59722231477508003</v>
      </c>
      <c r="I48" s="3">
        <v>2.00126220674402E-2</v>
      </c>
      <c r="J48" s="3">
        <v>0.54806472070124801</v>
      </c>
      <c r="K48" s="3">
        <v>1.7737414391526301E-2</v>
      </c>
      <c r="L48" s="3">
        <v>0.63007024313201798</v>
      </c>
      <c r="M48" s="3">
        <v>2.91792743014701E-2</v>
      </c>
      <c r="N48" s="3"/>
      <c r="O48" s="3">
        <v>0.58549905564822502</v>
      </c>
      <c r="P48" s="3">
        <v>7.7985047220769498E-3</v>
      </c>
      <c r="Q48" s="3">
        <v>0.54822207116966204</v>
      </c>
      <c r="R48" s="3">
        <v>1.3089861893948999E-2</v>
      </c>
      <c r="S48" s="3">
        <v>0.58031026473233105</v>
      </c>
      <c r="T48" s="3">
        <v>1.92126643183455E-2</v>
      </c>
      <c r="U48" s="3">
        <v>0.53823349434253698</v>
      </c>
      <c r="V48" s="3">
        <v>1.8558020374602899E-2</v>
      </c>
      <c r="W48" s="3">
        <v>0.54265294314650303</v>
      </c>
      <c r="X48" s="3">
        <v>3.36528997624536E-2</v>
      </c>
      <c r="Y48" s="4"/>
      <c r="Z48" s="4"/>
      <c r="AA48" s="3">
        <v>0.56000000000000005</v>
      </c>
      <c r="AB48" s="3">
        <v>0.01</v>
      </c>
      <c r="AC48" s="3">
        <v>0.55000000000000004</v>
      </c>
      <c r="AD48" s="3">
        <v>0</v>
      </c>
      <c r="AE48" s="3">
        <v>0.55000000000000004</v>
      </c>
      <c r="AF48" s="3">
        <v>0.01</v>
      </c>
      <c r="AG48" s="3">
        <v>0.54</v>
      </c>
      <c r="AH48" s="3">
        <v>0</v>
      </c>
      <c r="AI48" s="3">
        <v>0.59</v>
      </c>
      <c r="AJ48" s="3">
        <v>0.01</v>
      </c>
      <c r="AK48" s="3"/>
      <c r="AL48" s="3">
        <v>0.54</v>
      </c>
      <c r="AM48" s="3">
        <v>0.01</v>
      </c>
      <c r="AN48" s="3">
        <v>0.54</v>
      </c>
      <c r="AO48" s="3">
        <v>0</v>
      </c>
      <c r="AP48" s="3">
        <v>0.54</v>
      </c>
      <c r="AQ48" s="3">
        <v>0.01</v>
      </c>
      <c r="AR48" s="3">
        <v>0.53</v>
      </c>
      <c r="AS48" s="3">
        <v>0</v>
      </c>
      <c r="AT48" s="3">
        <v>0.54</v>
      </c>
      <c r="AU48" s="3">
        <v>0.01</v>
      </c>
      <c r="AV48" s="3"/>
      <c r="AW48" s="3"/>
      <c r="AX48" s="3">
        <v>0.58089562239520198</v>
      </c>
      <c r="AY48" s="3">
        <v>2.1759440114365099E-2</v>
      </c>
      <c r="AZ48" s="3">
        <v>0.65700964696557396</v>
      </c>
      <c r="BA48" s="3">
        <v>1.6052287802664801E-2</v>
      </c>
      <c r="BB48" s="3">
        <v>0.532411204602527</v>
      </c>
      <c r="BC48" s="3">
        <v>4.7730098689421602E-2</v>
      </c>
      <c r="BD48" s="3">
        <v>0.63888597099973399</v>
      </c>
      <c r="BE48" s="3">
        <v>2.2597203523236398E-2</v>
      </c>
      <c r="BF48" s="3">
        <v>0.85035936940019197</v>
      </c>
      <c r="BG48" s="3">
        <v>2.9111015648262E-2</v>
      </c>
      <c r="BH48" s="3"/>
      <c r="BI48" s="3">
        <v>0.54202262575078197</v>
      </c>
      <c r="BJ48" s="3">
        <v>2.10092044573169E-2</v>
      </c>
      <c r="BK48" s="3">
        <v>0.60443378443548301</v>
      </c>
      <c r="BL48" s="3">
        <v>1.7185569306037599E-2</v>
      </c>
      <c r="BM48" s="3">
        <v>0.49145227175619</v>
      </c>
      <c r="BN48" s="3">
        <v>4.7265610998668099E-2</v>
      </c>
      <c r="BO48" s="3">
        <v>0.62004499879544706</v>
      </c>
      <c r="BP48" s="3">
        <v>2.4818625260166299E-2</v>
      </c>
      <c r="BQ48" s="3">
        <v>0.74507918429707698</v>
      </c>
      <c r="BR48" s="3">
        <v>3.9123250530230497E-2</v>
      </c>
    </row>
    <row r="49" spans="1:70" x14ac:dyDescent="0.35">
      <c r="A49" s="11"/>
      <c r="B49" t="s">
        <v>29</v>
      </c>
      <c r="C49" t="s">
        <v>19</v>
      </c>
      <c r="D49" s="3">
        <v>0.62421129749386295</v>
      </c>
      <c r="E49" s="3">
        <v>6.1228001880018904E-3</v>
      </c>
      <c r="F49" s="3">
        <v>0.61108135428675403</v>
      </c>
      <c r="G49" s="3">
        <v>5.1819077862411697E-3</v>
      </c>
      <c r="H49" s="3">
        <v>0.61847623892391801</v>
      </c>
      <c r="I49" s="3">
        <v>1.2795923692755199E-2</v>
      </c>
      <c r="J49" s="3">
        <v>0.583611802434292</v>
      </c>
      <c r="K49" s="3">
        <v>1.4968954907325501E-2</v>
      </c>
      <c r="L49" s="3">
        <v>0.69318985455468796</v>
      </c>
      <c r="M49" s="3">
        <v>2.2460203336474398E-2</v>
      </c>
      <c r="N49" s="3"/>
      <c r="O49" s="3">
        <v>0.60732117856397105</v>
      </c>
      <c r="P49" s="3">
        <v>5.7162948792250298E-3</v>
      </c>
      <c r="Q49" s="3">
        <v>0.58050767692798899</v>
      </c>
      <c r="R49" s="3">
        <v>5.6537035306933403E-3</v>
      </c>
      <c r="S49" s="3">
        <v>0.60062593482973503</v>
      </c>
      <c r="T49" s="3">
        <v>1.2417387096773201E-2</v>
      </c>
      <c r="U49" s="3">
        <v>0.57149638035628603</v>
      </c>
      <c r="V49" s="3">
        <v>1.5828211516817601E-2</v>
      </c>
      <c r="W49" s="3">
        <v>0.59523573511563799</v>
      </c>
      <c r="X49" s="3">
        <v>3.4458487083761397E-2</v>
      </c>
      <c r="Y49" s="4"/>
      <c r="Z49" s="4"/>
      <c r="AA49" s="3">
        <v>0.56999999999999995</v>
      </c>
      <c r="AB49" s="3">
        <v>0</v>
      </c>
      <c r="AC49" s="3">
        <v>0.57999999999999996</v>
      </c>
      <c r="AD49" s="3">
        <v>0</v>
      </c>
      <c r="AE49" s="3">
        <v>0.56999999999999995</v>
      </c>
      <c r="AF49" s="3">
        <v>0.01</v>
      </c>
      <c r="AG49" s="3">
        <v>0.56000000000000005</v>
      </c>
      <c r="AH49" s="3">
        <v>0.01</v>
      </c>
      <c r="AI49" s="3">
        <v>0.65</v>
      </c>
      <c r="AJ49" s="3">
        <v>0.01</v>
      </c>
      <c r="AK49" s="3"/>
      <c r="AL49" s="3">
        <v>0.56000000000000005</v>
      </c>
      <c r="AM49" s="3">
        <v>0</v>
      </c>
      <c r="AN49" s="3">
        <v>0.56000000000000005</v>
      </c>
      <c r="AO49" s="3">
        <v>0</v>
      </c>
      <c r="AP49" s="3">
        <v>0.56000000000000005</v>
      </c>
      <c r="AQ49" s="3">
        <v>0</v>
      </c>
      <c r="AR49" s="3">
        <v>0.55000000000000004</v>
      </c>
      <c r="AS49" s="3">
        <v>0.01</v>
      </c>
      <c r="AT49" s="3">
        <v>0.57999999999999996</v>
      </c>
      <c r="AU49" s="3">
        <v>0.01</v>
      </c>
      <c r="AV49" s="3"/>
      <c r="AW49" s="3"/>
      <c r="AX49" s="3">
        <v>0.61669379681326597</v>
      </c>
      <c r="AY49" s="3">
        <v>1.7785988753913701E-2</v>
      </c>
      <c r="AZ49" s="3">
        <v>0.70049895828046305</v>
      </c>
      <c r="BA49" s="3">
        <v>1.10430341585648E-2</v>
      </c>
      <c r="BB49" s="3">
        <v>0.57087070187015099</v>
      </c>
      <c r="BC49" s="3">
        <v>2.8176375500523199E-2</v>
      </c>
      <c r="BD49" s="3">
        <v>0.68003608757974898</v>
      </c>
      <c r="BE49" s="3">
        <v>1.8147997797121999E-2</v>
      </c>
      <c r="BF49" s="3">
        <v>0.88636817544936197</v>
      </c>
      <c r="BG49" s="3">
        <v>1.22419204326931E-2</v>
      </c>
      <c r="BH49" s="3"/>
      <c r="BI49" s="3">
        <v>0.57655282974591004</v>
      </c>
      <c r="BJ49" s="3">
        <v>1.7243868663213899E-2</v>
      </c>
      <c r="BK49" s="3">
        <v>0.64521110737059795</v>
      </c>
      <c r="BL49" s="3">
        <v>1.2410087074923E-2</v>
      </c>
      <c r="BM49" s="3">
        <v>0.52600264356636806</v>
      </c>
      <c r="BN49" s="3">
        <v>2.9723035218318501E-2</v>
      </c>
      <c r="BO49" s="3">
        <v>0.65829980168452495</v>
      </c>
      <c r="BP49" s="3">
        <v>2.0906447731593902E-2</v>
      </c>
      <c r="BQ49" s="3">
        <v>0.78997810410805402</v>
      </c>
      <c r="BR49" s="3">
        <v>1.7680436465773101E-2</v>
      </c>
    </row>
    <row r="50" spans="1:70" ht="15" thickBot="1" x14ac:dyDescent="0.4">
      <c r="A50" s="11"/>
      <c r="B50" s="5" t="s">
        <v>29</v>
      </c>
      <c r="C50" s="5" t="s">
        <v>20</v>
      </c>
      <c r="D50" s="6">
        <v>0.63307805514039295</v>
      </c>
      <c r="E50" s="6">
        <v>4.82489612421099E-3</v>
      </c>
      <c r="F50" s="6">
        <v>0.61368923614373605</v>
      </c>
      <c r="G50" s="6">
        <v>5.2391972409728503E-3</v>
      </c>
      <c r="H50" s="6">
        <v>0.62812567387829199</v>
      </c>
      <c r="I50" s="6">
        <v>1.22060162101867E-2</v>
      </c>
      <c r="J50" s="6">
        <v>0.58435745308513398</v>
      </c>
      <c r="K50" s="6">
        <v>1.43536937402852E-2</v>
      </c>
      <c r="L50" s="6">
        <v>0.69233080622813703</v>
      </c>
      <c r="M50" s="6">
        <v>2.37921170813216E-2</v>
      </c>
      <c r="N50" s="3"/>
      <c r="O50" s="6">
        <v>0.61704032740222003</v>
      </c>
      <c r="P50" s="6">
        <v>4.67424247412704E-3</v>
      </c>
      <c r="Q50" s="6">
        <v>0.58324820512241604</v>
      </c>
      <c r="R50" s="6">
        <v>5.4276935684193497E-3</v>
      </c>
      <c r="S50" s="6">
        <v>0.61158546118796298</v>
      </c>
      <c r="T50" s="6">
        <v>1.1600224261220701E-2</v>
      </c>
      <c r="U50" s="6">
        <v>0.57241201214677895</v>
      </c>
      <c r="V50" s="6">
        <v>1.5482821571963601E-2</v>
      </c>
      <c r="W50" s="6">
        <v>0.59180935061074302</v>
      </c>
      <c r="X50" s="6">
        <v>3.5677258996071798E-2</v>
      </c>
      <c r="Y50" s="4"/>
      <c r="Z50" s="4"/>
      <c r="AA50" s="6">
        <v>0.57999999999999996</v>
      </c>
      <c r="AB50" s="6">
        <v>0</v>
      </c>
      <c r="AC50" s="6">
        <v>0.59</v>
      </c>
      <c r="AD50" s="6">
        <v>0</v>
      </c>
      <c r="AE50" s="6">
        <v>0.57999999999999996</v>
      </c>
      <c r="AF50" s="6">
        <v>0</v>
      </c>
      <c r="AG50" s="6">
        <v>0.56999999999999995</v>
      </c>
      <c r="AH50" s="6">
        <v>0.01</v>
      </c>
      <c r="AI50" s="6">
        <v>0.66</v>
      </c>
      <c r="AJ50" s="6">
        <v>0.02</v>
      </c>
      <c r="AK50" s="3"/>
      <c r="AL50" s="6">
        <v>0.56999999999999995</v>
      </c>
      <c r="AM50" s="6">
        <v>0</v>
      </c>
      <c r="AN50" s="6">
        <v>0.56999999999999995</v>
      </c>
      <c r="AO50" s="6">
        <v>0</v>
      </c>
      <c r="AP50" s="6">
        <v>0.56999999999999995</v>
      </c>
      <c r="AQ50" s="6">
        <v>0</v>
      </c>
      <c r="AR50" s="6">
        <v>0.56000000000000005</v>
      </c>
      <c r="AS50" s="6">
        <v>0.01</v>
      </c>
      <c r="AT50" s="6">
        <v>0.59</v>
      </c>
      <c r="AU50" s="6">
        <v>0.02</v>
      </c>
      <c r="AV50" s="3"/>
      <c r="AW50" s="3"/>
      <c r="AX50" s="6">
        <v>0.62359933247301302</v>
      </c>
      <c r="AY50" s="6">
        <v>1.58399779963075E-2</v>
      </c>
      <c r="AZ50" s="6">
        <v>0.70719963447881995</v>
      </c>
      <c r="BA50" s="6">
        <v>9.6105219949060693E-3</v>
      </c>
      <c r="BB50" s="6">
        <v>0.57698892181029104</v>
      </c>
      <c r="BC50" s="6">
        <v>2.58553127004598E-2</v>
      </c>
      <c r="BD50" s="6">
        <v>0.68525896289175403</v>
      </c>
      <c r="BE50" s="6">
        <v>1.6611071278339599E-2</v>
      </c>
      <c r="BF50" s="6">
        <v>0.88487411045235798</v>
      </c>
      <c r="BG50" s="6">
        <v>1.5264894110781401E-2</v>
      </c>
      <c r="BH50" s="3"/>
      <c r="BI50" s="6">
        <v>0.59002789312748505</v>
      </c>
      <c r="BJ50" s="6">
        <v>1.49090016017222E-2</v>
      </c>
      <c r="BK50" s="6">
        <v>0.657270052315996</v>
      </c>
      <c r="BL50" s="6">
        <v>1.06194948776125E-2</v>
      </c>
      <c r="BM50" s="6">
        <v>0.54115141821268198</v>
      </c>
      <c r="BN50" s="6">
        <v>2.6447534961875001E-2</v>
      </c>
      <c r="BO50" s="6">
        <v>0.66641024886813804</v>
      </c>
      <c r="BP50" s="6">
        <v>1.85229369358746E-2</v>
      </c>
      <c r="BQ50" s="6">
        <v>0.79327913986973098</v>
      </c>
      <c r="BR50" s="6">
        <v>2.4412914902564101E-2</v>
      </c>
    </row>
    <row r="51" spans="1:70" ht="15" thickTop="1" x14ac:dyDescent="0.35">
      <c r="A51" s="11"/>
      <c r="B51" t="s">
        <v>30</v>
      </c>
      <c r="C51" t="s">
        <v>16</v>
      </c>
      <c r="D51" s="3">
        <v>0.881274619019214</v>
      </c>
      <c r="E51" s="3">
        <v>2.7663550904911201E-3</v>
      </c>
      <c r="F51" s="3">
        <v>0.83142291579747696</v>
      </c>
      <c r="G51" s="3">
        <v>8.4219807139231904E-3</v>
      </c>
      <c r="H51" s="3">
        <v>0.84758636192471903</v>
      </c>
      <c r="I51" s="3">
        <v>8.8935835197682892E-3</v>
      </c>
      <c r="J51" s="3">
        <v>0.82184804246652798</v>
      </c>
      <c r="K51" s="3">
        <v>7.7747956661444002E-3</v>
      </c>
      <c r="L51" s="3">
        <v>0.83739641097442497</v>
      </c>
      <c r="M51" s="3">
        <v>1.52318732264995E-2</v>
      </c>
      <c r="N51" s="3"/>
      <c r="O51" s="3">
        <v>0.876144521348586</v>
      </c>
      <c r="P51" s="3">
        <v>3.2011496015545899E-3</v>
      </c>
      <c r="Q51" s="3">
        <v>0.81974490398921596</v>
      </c>
      <c r="R51" s="3">
        <v>8.1948651071046905E-3</v>
      </c>
      <c r="S51" s="3">
        <v>0.84103851425656795</v>
      </c>
      <c r="T51" s="3">
        <v>9.1202120818868002E-3</v>
      </c>
      <c r="U51" s="3">
        <v>0.81816345282962899</v>
      </c>
      <c r="V51" s="3">
        <v>7.6557893773411398E-3</v>
      </c>
      <c r="W51" s="3">
        <v>0.78539776109113402</v>
      </c>
      <c r="X51" s="3">
        <v>1.21830877689902E-2</v>
      </c>
      <c r="Y51" s="4"/>
      <c r="Z51" s="4"/>
      <c r="AA51" s="3">
        <v>0.75</v>
      </c>
      <c r="AB51" s="3">
        <v>0.01</v>
      </c>
      <c r="AC51" s="3">
        <v>0.67</v>
      </c>
      <c r="AD51" s="3">
        <v>0.01</v>
      </c>
      <c r="AE51" s="3">
        <v>0.69</v>
      </c>
      <c r="AF51" s="3">
        <v>0.01</v>
      </c>
      <c r="AG51" s="3">
        <v>0.66</v>
      </c>
      <c r="AH51" s="3">
        <v>0.01</v>
      </c>
      <c r="AI51" s="3">
        <v>0.69</v>
      </c>
      <c r="AJ51" s="3">
        <v>0.02</v>
      </c>
      <c r="AK51" s="3"/>
      <c r="AL51" s="3">
        <v>0.74</v>
      </c>
      <c r="AM51" s="3">
        <v>0.01</v>
      </c>
      <c r="AN51" s="3">
        <v>0.65</v>
      </c>
      <c r="AO51" s="3">
        <v>0.01</v>
      </c>
      <c r="AP51" s="3">
        <v>0.68</v>
      </c>
      <c r="AQ51" s="3">
        <v>0.01</v>
      </c>
      <c r="AR51" s="3">
        <v>0.65</v>
      </c>
      <c r="AS51" s="3">
        <v>0.01</v>
      </c>
      <c r="AT51" s="3">
        <v>0.62</v>
      </c>
      <c r="AU51" s="3">
        <v>0.03</v>
      </c>
      <c r="AV51" s="3"/>
      <c r="AW51" s="3"/>
      <c r="AX51" s="3">
        <v>0.87450244700111401</v>
      </c>
      <c r="AY51" s="3">
        <v>6.4206919606857099E-3</v>
      </c>
      <c r="AZ51" s="3">
        <v>0.84887137866267304</v>
      </c>
      <c r="BA51" s="3">
        <v>6.8404820635823297E-3</v>
      </c>
      <c r="BB51" s="3">
        <v>0.82329264741640795</v>
      </c>
      <c r="BC51" s="3">
        <v>1.3149167792736101E-2</v>
      </c>
      <c r="BD51" s="3">
        <v>0.83514790295918495</v>
      </c>
      <c r="BE51" s="3">
        <v>1.0538344903939E-2</v>
      </c>
      <c r="BF51" s="3">
        <v>0.92225808713290602</v>
      </c>
      <c r="BG51" s="3">
        <v>1.11352875219825E-2</v>
      </c>
      <c r="BH51" s="3"/>
      <c r="BI51" s="3">
        <v>0.860991292799134</v>
      </c>
      <c r="BJ51" s="3">
        <v>6.9204768065981997E-3</v>
      </c>
      <c r="BK51" s="3">
        <v>0.82363457512288096</v>
      </c>
      <c r="BL51" s="3">
        <v>7.1809877951927604E-3</v>
      </c>
      <c r="BM51" s="3">
        <v>0.80393698753498599</v>
      </c>
      <c r="BN51" s="3">
        <v>1.59173958177969E-2</v>
      </c>
      <c r="BO51" s="3">
        <v>0.82674105052397295</v>
      </c>
      <c r="BP51" s="3">
        <v>1.1433110967065599E-2</v>
      </c>
      <c r="BQ51" s="3">
        <v>0.84985960706754204</v>
      </c>
      <c r="BR51" s="3">
        <v>1.8662054105469599E-2</v>
      </c>
    </row>
    <row r="52" spans="1:70" x14ac:dyDescent="0.35">
      <c r="A52" s="11"/>
      <c r="B52" t="s">
        <v>30</v>
      </c>
      <c r="C52" t="s">
        <v>17</v>
      </c>
      <c r="D52" s="3">
        <v>0.62689882806673203</v>
      </c>
      <c r="E52" s="3">
        <v>7.8604502871319499E-3</v>
      </c>
      <c r="F52" s="3">
        <v>0.63150665063433498</v>
      </c>
      <c r="G52" s="3">
        <v>6.5739801021745103E-3</v>
      </c>
      <c r="H52" s="3">
        <v>0.62356788846547695</v>
      </c>
      <c r="I52" s="3">
        <v>1.2976386166791301E-2</v>
      </c>
      <c r="J52" s="3">
        <v>0.60897518248017202</v>
      </c>
      <c r="K52" s="3">
        <v>7.00181352136524E-3</v>
      </c>
      <c r="L52" s="3">
        <v>0.71834817951472596</v>
      </c>
      <c r="M52" s="3">
        <v>3.1341020265074002E-2</v>
      </c>
      <c r="N52" s="3"/>
      <c r="O52" s="3">
        <v>0.60464108295975305</v>
      </c>
      <c r="P52" s="3">
        <v>8.6619839338027103E-3</v>
      </c>
      <c r="Q52" s="3">
        <v>0.59857511207634295</v>
      </c>
      <c r="R52" s="3">
        <v>6.5827178668093804E-3</v>
      </c>
      <c r="S52" s="3">
        <v>0.60059430795387503</v>
      </c>
      <c r="T52" s="3">
        <v>1.236979465462E-2</v>
      </c>
      <c r="U52" s="3">
        <v>0.59784385089082603</v>
      </c>
      <c r="V52" s="3">
        <v>7.5585461344698504E-3</v>
      </c>
      <c r="W52" s="3">
        <v>0.60558564038863105</v>
      </c>
      <c r="X52" s="3">
        <v>4.0432151792507601E-2</v>
      </c>
      <c r="Y52" s="4"/>
      <c r="Z52" s="4"/>
      <c r="AA52" s="3">
        <v>0.53</v>
      </c>
      <c r="AB52" s="3">
        <v>0</v>
      </c>
      <c r="AC52" s="3">
        <v>0.55000000000000004</v>
      </c>
      <c r="AD52" s="3">
        <v>0</v>
      </c>
      <c r="AE52" s="3">
        <v>0.53</v>
      </c>
      <c r="AF52" s="3">
        <v>0.01</v>
      </c>
      <c r="AG52" s="3">
        <v>0.52</v>
      </c>
      <c r="AH52" s="3">
        <v>0.01</v>
      </c>
      <c r="AI52" s="3">
        <v>0.64</v>
      </c>
      <c r="AJ52" s="3">
        <v>0.02</v>
      </c>
      <c r="AK52" s="3"/>
      <c r="AL52" s="3">
        <v>0.51</v>
      </c>
      <c r="AM52" s="3">
        <v>0</v>
      </c>
      <c r="AN52" s="3">
        <v>0.51</v>
      </c>
      <c r="AO52" s="3">
        <v>0</v>
      </c>
      <c r="AP52" s="3">
        <v>0.51</v>
      </c>
      <c r="AQ52" s="3">
        <v>0</v>
      </c>
      <c r="AR52" s="3">
        <v>0.51</v>
      </c>
      <c r="AS52" s="3">
        <v>0.01</v>
      </c>
      <c r="AT52" s="3">
        <v>0.52</v>
      </c>
      <c r="AU52" s="3">
        <v>0.02</v>
      </c>
      <c r="AV52" s="3"/>
      <c r="AW52" s="3"/>
      <c r="AX52" s="3">
        <v>0.58031082971595904</v>
      </c>
      <c r="AY52" s="3">
        <v>1.5362309786570501E-2</v>
      </c>
      <c r="AZ52" s="3">
        <v>0.66585650642178196</v>
      </c>
      <c r="BA52" s="3">
        <v>9.28986636197081E-3</v>
      </c>
      <c r="BB52" s="3">
        <v>0.56379017456062097</v>
      </c>
      <c r="BC52" s="3">
        <v>3.9845173917049101E-2</v>
      </c>
      <c r="BD52" s="3">
        <v>0.61936211924831697</v>
      </c>
      <c r="BE52" s="3">
        <v>1.50554516329375E-2</v>
      </c>
      <c r="BF52" s="3">
        <v>0.86895801771423797</v>
      </c>
      <c r="BG52" s="3">
        <v>2.3241765081398E-2</v>
      </c>
      <c r="BH52" s="3"/>
      <c r="BI52" s="3">
        <v>0.50959658992397905</v>
      </c>
      <c r="BJ52" s="3">
        <v>1.32452480209122E-2</v>
      </c>
      <c r="BK52" s="3">
        <v>0.57765040288952996</v>
      </c>
      <c r="BL52" s="3">
        <v>9.5597875345465304E-3</v>
      </c>
      <c r="BM52" s="3">
        <v>0.49190387320678403</v>
      </c>
      <c r="BN52" s="3">
        <v>4.3135268853012797E-2</v>
      </c>
      <c r="BO52" s="3">
        <v>0.58726523169843103</v>
      </c>
      <c r="BP52" s="3">
        <v>1.83344464175084E-2</v>
      </c>
      <c r="BQ52" s="3">
        <v>0.69422074980221504</v>
      </c>
      <c r="BR52" s="3">
        <v>4.5673236160848299E-2</v>
      </c>
    </row>
    <row r="53" spans="1:70" x14ac:dyDescent="0.35">
      <c r="A53" s="11"/>
      <c r="B53" t="s">
        <v>30</v>
      </c>
      <c r="C53" t="s">
        <v>18</v>
      </c>
      <c r="D53" s="3">
        <v>0.62169353934537097</v>
      </c>
      <c r="E53" s="3">
        <v>8.1670286165388996E-3</v>
      </c>
      <c r="F53" s="3">
        <v>0.61967624677215405</v>
      </c>
      <c r="G53" s="3">
        <v>4.6184701859444703E-3</v>
      </c>
      <c r="H53" s="3">
        <v>0.61654588285051304</v>
      </c>
      <c r="I53" s="3">
        <v>1.0283566877125999E-2</v>
      </c>
      <c r="J53" s="3">
        <v>0.59486011198174205</v>
      </c>
      <c r="K53" s="3">
        <v>4.6385144896326103E-3</v>
      </c>
      <c r="L53" s="3">
        <v>0.69301537811637703</v>
      </c>
      <c r="M53" s="3">
        <v>1.7387795213453499E-2</v>
      </c>
      <c r="N53" s="3"/>
      <c r="O53" s="3">
        <v>0.60067964929515105</v>
      </c>
      <c r="P53" s="3">
        <v>8.5359446909285402E-3</v>
      </c>
      <c r="Q53" s="3">
        <v>0.58755090332153803</v>
      </c>
      <c r="R53" s="3">
        <v>5.0864826080440602E-3</v>
      </c>
      <c r="S53" s="3">
        <v>0.59474807074460401</v>
      </c>
      <c r="T53" s="3">
        <v>9.2898917753252395E-3</v>
      </c>
      <c r="U53" s="3">
        <v>0.58453550726622705</v>
      </c>
      <c r="V53" s="3">
        <v>4.4926609840837597E-3</v>
      </c>
      <c r="W53" s="3">
        <v>0.57521037747954595</v>
      </c>
      <c r="X53" s="3">
        <v>1.4494399034971499E-2</v>
      </c>
      <c r="Y53" s="4"/>
      <c r="Z53" s="4"/>
      <c r="AA53" s="3">
        <v>0.54</v>
      </c>
      <c r="AB53" s="3">
        <v>0</v>
      </c>
      <c r="AC53" s="3">
        <v>0.55000000000000004</v>
      </c>
      <c r="AD53" s="3">
        <v>0</v>
      </c>
      <c r="AE53" s="3">
        <v>0.54</v>
      </c>
      <c r="AF53" s="3">
        <v>0</v>
      </c>
      <c r="AG53" s="3">
        <v>0.52</v>
      </c>
      <c r="AH53" s="3">
        <v>0</v>
      </c>
      <c r="AI53" s="3">
        <v>0.63</v>
      </c>
      <c r="AJ53" s="3">
        <v>0.02</v>
      </c>
      <c r="AK53" s="3"/>
      <c r="AL53" s="3">
        <v>0.52</v>
      </c>
      <c r="AM53" s="3">
        <v>0</v>
      </c>
      <c r="AN53" s="3">
        <v>0.52</v>
      </c>
      <c r="AO53" s="3">
        <v>0</v>
      </c>
      <c r="AP53" s="3">
        <v>0.52</v>
      </c>
      <c r="AQ53" s="3">
        <v>0</v>
      </c>
      <c r="AR53" s="3">
        <v>0.51</v>
      </c>
      <c r="AS53" s="3">
        <v>0</v>
      </c>
      <c r="AT53" s="3">
        <v>0.51</v>
      </c>
      <c r="AU53" s="3">
        <v>0.01</v>
      </c>
      <c r="AV53" s="3"/>
      <c r="AW53" s="3"/>
      <c r="AX53" s="3">
        <v>0.587877177731018</v>
      </c>
      <c r="AY53" s="3">
        <v>1.45048050525336E-2</v>
      </c>
      <c r="AZ53" s="3">
        <v>0.661799366813972</v>
      </c>
      <c r="BA53" s="3">
        <v>5.6681722605521597E-3</v>
      </c>
      <c r="BB53" s="3">
        <v>0.56939709021503604</v>
      </c>
      <c r="BC53" s="3">
        <v>3.8289849274012501E-2</v>
      </c>
      <c r="BD53" s="3">
        <v>0.61379594504813295</v>
      </c>
      <c r="BE53" s="3">
        <v>1.0537368491988899E-2</v>
      </c>
      <c r="BF53" s="3">
        <v>0.85730953237735896</v>
      </c>
      <c r="BG53" s="3">
        <v>1.8862658558245999E-2</v>
      </c>
      <c r="BH53" s="3"/>
      <c r="BI53" s="3">
        <v>0.52751931092158899</v>
      </c>
      <c r="BJ53" s="3">
        <v>1.38762126603016E-2</v>
      </c>
      <c r="BK53" s="3">
        <v>0.58040923818456303</v>
      </c>
      <c r="BL53" s="3">
        <v>5.9325515079854396E-3</v>
      </c>
      <c r="BM53" s="3">
        <v>0.50683160692616003</v>
      </c>
      <c r="BN53" s="3">
        <v>4.1990054160692403E-2</v>
      </c>
      <c r="BO53" s="3">
        <v>0.58621231894937798</v>
      </c>
      <c r="BP53" s="3">
        <v>1.3094194873328399E-2</v>
      </c>
      <c r="BQ53" s="3">
        <v>0.68048008083179801</v>
      </c>
      <c r="BR53" s="3">
        <v>3.2863600951584797E-2</v>
      </c>
    </row>
    <row r="54" spans="1:70" x14ac:dyDescent="0.35">
      <c r="A54" s="11"/>
      <c r="B54" t="s">
        <v>30</v>
      </c>
      <c r="C54" t="s">
        <v>19</v>
      </c>
      <c r="D54" s="3">
        <v>0.67060909766486898</v>
      </c>
      <c r="E54" s="3">
        <v>5.6089180966330497E-3</v>
      </c>
      <c r="F54" s="3">
        <v>0.67458222063214401</v>
      </c>
      <c r="G54" s="3">
        <v>7.4193676056598804E-3</v>
      </c>
      <c r="H54" s="3">
        <v>0.66984447369698297</v>
      </c>
      <c r="I54" s="3">
        <v>9.4157990006262099E-3</v>
      </c>
      <c r="J54" s="3">
        <v>0.65312946427016805</v>
      </c>
      <c r="K54" s="3">
        <v>6.7762823917690796E-3</v>
      </c>
      <c r="L54" s="3">
        <v>0.74638817837665405</v>
      </c>
      <c r="M54" s="3">
        <v>2.7510658343530399E-2</v>
      </c>
      <c r="N54" s="3"/>
      <c r="O54" s="3">
        <v>0.64988539048489402</v>
      </c>
      <c r="P54" s="3">
        <v>5.6896451360870003E-3</v>
      </c>
      <c r="Q54" s="3">
        <v>0.64521060149987997</v>
      </c>
      <c r="R54" s="3">
        <v>7.8664393633842301E-3</v>
      </c>
      <c r="S54" s="3">
        <v>0.648796184832101</v>
      </c>
      <c r="T54" s="3">
        <v>8.7295564829123692E-3</v>
      </c>
      <c r="U54" s="3">
        <v>0.64330315081573597</v>
      </c>
      <c r="V54" s="3">
        <v>7.1164745045242299E-3</v>
      </c>
      <c r="W54" s="3">
        <v>0.643492982318426</v>
      </c>
      <c r="X54" s="3">
        <v>3.2402914955367998E-2</v>
      </c>
      <c r="Y54" s="4"/>
      <c r="Z54" s="4"/>
      <c r="AA54" s="3">
        <v>0.56999999999999995</v>
      </c>
      <c r="AB54" s="3">
        <v>0</v>
      </c>
      <c r="AC54" s="3">
        <v>0.57999999999999996</v>
      </c>
      <c r="AD54" s="3">
        <v>0</v>
      </c>
      <c r="AE54" s="3">
        <v>0.56999999999999995</v>
      </c>
      <c r="AF54" s="3">
        <v>0</v>
      </c>
      <c r="AG54" s="3">
        <v>0.56000000000000005</v>
      </c>
      <c r="AH54" s="3">
        <v>0</v>
      </c>
      <c r="AI54" s="3">
        <v>0.68</v>
      </c>
      <c r="AJ54" s="3">
        <v>0.02</v>
      </c>
      <c r="AK54" s="3"/>
      <c r="AL54" s="3">
        <v>0.54</v>
      </c>
      <c r="AM54" s="3">
        <v>0</v>
      </c>
      <c r="AN54" s="3">
        <v>0.55000000000000004</v>
      </c>
      <c r="AO54" s="3">
        <v>0</v>
      </c>
      <c r="AP54" s="3">
        <v>0.54</v>
      </c>
      <c r="AQ54" s="3">
        <v>0.01</v>
      </c>
      <c r="AR54" s="3">
        <v>0.55000000000000004</v>
      </c>
      <c r="AS54" s="3">
        <v>0</v>
      </c>
      <c r="AT54" s="3">
        <v>0.56000000000000005</v>
      </c>
      <c r="AU54" s="3">
        <v>0.02</v>
      </c>
      <c r="AV54" s="3"/>
      <c r="AW54" s="3"/>
      <c r="AX54" s="3">
        <v>0.65271109810566197</v>
      </c>
      <c r="AY54" s="3">
        <v>9.9610338009498197E-3</v>
      </c>
      <c r="AZ54" s="3">
        <v>0.72344857327994705</v>
      </c>
      <c r="BA54" s="3">
        <v>5.7754113282913796E-3</v>
      </c>
      <c r="BB54" s="3">
        <v>0.63750486571890297</v>
      </c>
      <c r="BC54" s="3">
        <v>3.7279991353163802E-2</v>
      </c>
      <c r="BD54" s="3">
        <v>0.68632102852105203</v>
      </c>
      <c r="BE54" s="3">
        <v>1.0639322370512299E-2</v>
      </c>
      <c r="BF54" s="3">
        <v>0.88874927706430196</v>
      </c>
      <c r="BG54" s="3">
        <v>1.92269188160233E-2</v>
      </c>
      <c r="BH54" s="3"/>
      <c r="BI54" s="3">
        <v>0.593956664425632</v>
      </c>
      <c r="BJ54" s="3">
        <v>8.6036067547204508E-3</v>
      </c>
      <c r="BK54" s="3">
        <v>0.65489368515339696</v>
      </c>
      <c r="BL54" s="3">
        <v>4.8904759663396403E-3</v>
      </c>
      <c r="BM54" s="3">
        <v>0.57625911623251203</v>
      </c>
      <c r="BN54" s="3">
        <v>4.36475662565248E-2</v>
      </c>
      <c r="BO54" s="3">
        <v>0.66131513467862502</v>
      </c>
      <c r="BP54" s="3">
        <v>1.2581228779552599E-2</v>
      </c>
      <c r="BQ54" s="3">
        <v>0.74966507591334397</v>
      </c>
      <c r="BR54" s="3">
        <v>3.5993541864548402E-2</v>
      </c>
    </row>
    <row r="55" spans="1:70" ht="15" thickBot="1" x14ac:dyDescent="0.4">
      <c r="A55" s="11"/>
      <c r="B55" s="5" t="s">
        <v>30</v>
      </c>
      <c r="C55" s="5" t="s">
        <v>20</v>
      </c>
      <c r="D55" s="6">
        <v>0.65184663388728503</v>
      </c>
      <c r="E55" s="6">
        <v>7.1324146651562904E-3</v>
      </c>
      <c r="F55" s="6">
        <v>0.65166095397047896</v>
      </c>
      <c r="G55" s="6">
        <v>8.1905236958795691E-3</v>
      </c>
      <c r="H55" s="6">
        <v>0.64913883565836805</v>
      </c>
      <c r="I55" s="6">
        <v>9.3082436631307906E-3</v>
      </c>
      <c r="J55" s="6">
        <v>0.62956136363193105</v>
      </c>
      <c r="K55" s="6">
        <v>7.6582907575195097E-3</v>
      </c>
      <c r="L55" s="6">
        <v>0.71407818125233502</v>
      </c>
      <c r="M55" s="6">
        <v>2.6850902991762699E-2</v>
      </c>
      <c r="N55" s="3"/>
      <c r="O55" s="6">
        <v>0.63275793948104497</v>
      </c>
      <c r="P55" s="6">
        <v>7.1808580810305001E-3</v>
      </c>
      <c r="Q55" s="6">
        <v>0.62446787319193398</v>
      </c>
      <c r="R55" s="6">
        <v>8.4474030565761492E-3</v>
      </c>
      <c r="S55" s="6">
        <v>0.62989387305768196</v>
      </c>
      <c r="T55" s="6">
        <v>8.7865566849542505E-3</v>
      </c>
      <c r="U55" s="6">
        <v>0.62077006099056198</v>
      </c>
      <c r="V55" s="6">
        <v>7.7298387385405396E-3</v>
      </c>
      <c r="W55" s="6">
        <v>0.62272443712177505</v>
      </c>
      <c r="X55" s="6">
        <v>3.4255403697821298E-2</v>
      </c>
      <c r="Y55" s="4"/>
      <c r="Z55" s="4"/>
      <c r="AA55" s="6">
        <v>0.54</v>
      </c>
      <c r="AB55" s="6">
        <v>0</v>
      </c>
      <c r="AC55" s="6">
        <v>0.54</v>
      </c>
      <c r="AD55" s="6">
        <v>0</v>
      </c>
      <c r="AE55" s="6">
        <v>0.53</v>
      </c>
      <c r="AF55" s="6">
        <v>0.01</v>
      </c>
      <c r="AG55" s="6">
        <v>0.52</v>
      </c>
      <c r="AH55" s="6">
        <v>0</v>
      </c>
      <c r="AI55" s="6">
        <v>0.59</v>
      </c>
      <c r="AJ55" s="6">
        <v>0.01</v>
      </c>
      <c r="AK55" s="3"/>
      <c r="AL55" s="6">
        <v>0.52</v>
      </c>
      <c r="AM55" s="6">
        <v>0</v>
      </c>
      <c r="AN55" s="6">
        <v>0.51</v>
      </c>
      <c r="AO55" s="6">
        <v>0</v>
      </c>
      <c r="AP55" s="6">
        <v>0.52</v>
      </c>
      <c r="AQ55" s="6">
        <v>0</v>
      </c>
      <c r="AR55" s="6">
        <v>0.51</v>
      </c>
      <c r="AS55" s="6">
        <v>0</v>
      </c>
      <c r="AT55" s="6">
        <v>0.52</v>
      </c>
      <c r="AU55" s="6">
        <v>0.01</v>
      </c>
      <c r="AV55" s="3"/>
      <c r="AW55" s="3"/>
      <c r="AX55" s="6">
        <v>0.59019250825203295</v>
      </c>
      <c r="AY55" s="6">
        <v>9.0909324848601203E-3</v>
      </c>
      <c r="AZ55" s="6">
        <v>0.660754543852486</v>
      </c>
      <c r="BA55" s="6">
        <v>6.9609440092053901E-3</v>
      </c>
      <c r="BB55" s="6">
        <v>0.56986031375700896</v>
      </c>
      <c r="BC55" s="6">
        <v>4.60481979707002E-2</v>
      </c>
      <c r="BD55" s="6">
        <v>0.62225708673288205</v>
      </c>
      <c r="BE55" s="6">
        <v>1.44053714316132E-2</v>
      </c>
      <c r="BF55" s="6">
        <v>0.84712307908075302</v>
      </c>
      <c r="BG55" s="6">
        <v>2.11943417228651E-2</v>
      </c>
      <c r="BH55" s="3"/>
      <c r="BI55" s="6">
        <v>0.53795530570928296</v>
      </c>
      <c r="BJ55" s="6">
        <v>8.9415799679844702E-3</v>
      </c>
      <c r="BK55" s="6">
        <v>0.59629176390536198</v>
      </c>
      <c r="BL55" s="6">
        <v>8.1017471212895108E-3</v>
      </c>
      <c r="BM55" s="6">
        <v>0.51774740300280897</v>
      </c>
      <c r="BN55" s="6">
        <v>4.6476972927636299E-2</v>
      </c>
      <c r="BO55" s="6">
        <v>0.60103620925427304</v>
      </c>
      <c r="BP55" s="6">
        <v>1.41248654386146E-2</v>
      </c>
      <c r="BQ55" s="6">
        <v>0.70125258573455296</v>
      </c>
      <c r="BR55" s="6">
        <v>3.7959047718615198E-2</v>
      </c>
    </row>
    <row r="56" spans="1:70" ht="15" thickTop="1" x14ac:dyDescent="0.35">
      <c r="A56" s="11"/>
      <c r="B56" t="s">
        <v>31</v>
      </c>
      <c r="C56" t="s">
        <v>16</v>
      </c>
      <c r="D56" s="3">
        <v>0.88124165004961197</v>
      </c>
      <c r="E56" s="3">
        <v>4.3433346108728297E-3</v>
      </c>
      <c r="F56" s="3">
        <v>0.80928725150718805</v>
      </c>
      <c r="G56" s="3">
        <v>2.0726493148324102E-2</v>
      </c>
      <c r="H56" s="3">
        <v>0.82884516388073803</v>
      </c>
      <c r="I56" s="3">
        <v>1.0954800377940299E-2</v>
      </c>
      <c r="J56" s="3">
        <v>0.79748413745398095</v>
      </c>
      <c r="K56" s="3">
        <v>2.5114824281858399E-2</v>
      </c>
      <c r="L56" s="3">
        <v>0.79805601021351702</v>
      </c>
      <c r="M56" s="3">
        <v>5.3985264761815498E-2</v>
      </c>
      <c r="N56" s="3"/>
      <c r="O56" s="3">
        <v>0.87122844027023005</v>
      </c>
      <c r="P56" s="3">
        <v>4.77105821630322E-3</v>
      </c>
      <c r="Q56" s="3">
        <v>0.79472234373543005</v>
      </c>
      <c r="R56" s="3">
        <v>2.0342862572450299E-2</v>
      </c>
      <c r="S56" s="3">
        <v>0.81622259089703397</v>
      </c>
      <c r="T56" s="3">
        <v>1.1960061519380999E-2</v>
      </c>
      <c r="U56" s="3">
        <v>0.78804780857565804</v>
      </c>
      <c r="V56" s="3">
        <v>2.5065337264484899E-2</v>
      </c>
      <c r="W56" s="3">
        <v>0.75214951846924805</v>
      </c>
      <c r="X56" s="3">
        <v>5.42938617417634E-2</v>
      </c>
      <c r="Y56" s="4"/>
      <c r="Z56" s="4"/>
      <c r="AA56" s="3">
        <v>0.77</v>
      </c>
      <c r="AB56" s="3">
        <v>0.01</v>
      </c>
      <c r="AC56" s="3">
        <v>0.67</v>
      </c>
      <c r="AD56" s="3">
        <v>0.02</v>
      </c>
      <c r="AE56" s="3">
        <v>0.69</v>
      </c>
      <c r="AF56" s="3">
        <v>0.02</v>
      </c>
      <c r="AG56" s="3">
        <v>0.65</v>
      </c>
      <c r="AH56" s="3">
        <v>0.02</v>
      </c>
      <c r="AI56" s="3">
        <v>0.69</v>
      </c>
      <c r="AJ56" s="3">
        <v>0.03</v>
      </c>
      <c r="AK56" s="3"/>
      <c r="AL56" s="3">
        <v>0.76</v>
      </c>
      <c r="AM56" s="3">
        <v>0.01</v>
      </c>
      <c r="AN56" s="3">
        <v>0.65</v>
      </c>
      <c r="AO56" s="3">
        <v>0.02</v>
      </c>
      <c r="AP56" s="3">
        <v>0.68</v>
      </c>
      <c r="AQ56" s="3">
        <v>0.02</v>
      </c>
      <c r="AR56" s="3">
        <v>0.64</v>
      </c>
      <c r="AS56" s="3">
        <v>0.02</v>
      </c>
      <c r="AT56" s="3">
        <v>0.64</v>
      </c>
      <c r="AU56" s="3">
        <v>0.03</v>
      </c>
      <c r="AV56" s="3"/>
      <c r="AW56" s="3"/>
      <c r="AX56" s="3">
        <v>0.89163336923300196</v>
      </c>
      <c r="AY56" s="3">
        <v>7.5701278590330099E-3</v>
      </c>
      <c r="AZ56" s="3">
        <v>0.82376024307864604</v>
      </c>
      <c r="BA56" s="3">
        <v>2.00623478364012E-2</v>
      </c>
      <c r="BB56" s="3">
        <v>0.75138849473101399</v>
      </c>
      <c r="BC56" s="3">
        <v>2.27395112333925E-2</v>
      </c>
      <c r="BD56" s="3">
        <v>0.83001409814506499</v>
      </c>
      <c r="BE56" s="3">
        <v>2.60588613174247E-2</v>
      </c>
      <c r="BF56" s="3">
        <v>0.92682628938643996</v>
      </c>
      <c r="BG56" s="3">
        <v>1.7787395514504398E-2</v>
      </c>
      <c r="BH56" s="3"/>
      <c r="BI56" s="3">
        <v>0.87225683277955202</v>
      </c>
      <c r="BJ56" s="3">
        <v>7.8846635993312097E-3</v>
      </c>
      <c r="BK56" s="3">
        <v>0.78848816281564704</v>
      </c>
      <c r="BL56" s="3">
        <v>2.2097002064765101E-2</v>
      </c>
      <c r="BM56" s="3">
        <v>0.71456100893337804</v>
      </c>
      <c r="BN56" s="3">
        <v>2.5785198756354901E-2</v>
      </c>
      <c r="BO56" s="3">
        <v>0.81160374290845405</v>
      </c>
      <c r="BP56" s="3">
        <v>2.7004887986134599E-2</v>
      </c>
      <c r="BQ56" s="3">
        <v>0.858513018578559</v>
      </c>
      <c r="BR56" s="3">
        <v>3.8617310187429699E-2</v>
      </c>
    </row>
    <row r="57" spans="1:70" x14ac:dyDescent="0.35">
      <c r="A57" s="11"/>
      <c r="B57" t="s">
        <v>31</v>
      </c>
      <c r="C57" t="s">
        <v>17</v>
      </c>
      <c r="D57" s="3">
        <v>0.64037924216735198</v>
      </c>
      <c r="E57" s="3">
        <v>6.0351251386910202E-3</v>
      </c>
      <c r="F57" s="3">
        <v>0.64902932148178105</v>
      </c>
      <c r="G57" s="3">
        <v>6.5916001477852098E-3</v>
      </c>
      <c r="H57" s="3">
        <v>0.63635322641025804</v>
      </c>
      <c r="I57" s="3">
        <v>1.8217786943215301E-2</v>
      </c>
      <c r="J57" s="3">
        <v>0.61767047056119695</v>
      </c>
      <c r="K57" s="3">
        <v>7.5209391682839501E-3</v>
      </c>
      <c r="L57" s="3">
        <v>0.78591945427628396</v>
      </c>
      <c r="M57" s="3">
        <v>3.51800909006093E-2</v>
      </c>
      <c r="N57" s="3"/>
      <c r="O57" s="3">
        <v>0.60473433916026598</v>
      </c>
      <c r="P57" s="3">
        <v>4.4163495767708897E-3</v>
      </c>
      <c r="Q57" s="3">
        <v>0.60062564682789998</v>
      </c>
      <c r="R57" s="3">
        <v>6.1037974605708603E-3</v>
      </c>
      <c r="S57" s="3">
        <v>0.60158453385273403</v>
      </c>
      <c r="T57" s="3">
        <v>1.3965318981646799E-2</v>
      </c>
      <c r="U57" s="3">
        <v>0.58756036943560597</v>
      </c>
      <c r="V57" s="3">
        <v>6.0985774561848703E-3</v>
      </c>
      <c r="W57" s="3">
        <v>0.67628921331356295</v>
      </c>
      <c r="X57" s="3">
        <v>5.4091751527829801E-2</v>
      </c>
      <c r="Y57" s="4"/>
      <c r="Z57" s="4"/>
      <c r="AA57" s="3">
        <v>0.56999999999999995</v>
      </c>
      <c r="AB57" s="3">
        <v>0.01</v>
      </c>
      <c r="AC57" s="3">
        <v>0.59</v>
      </c>
      <c r="AD57" s="3">
        <v>0.01</v>
      </c>
      <c r="AE57" s="3">
        <v>0.56999999999999995</v>
      </c>
      <c r="AF57" s="3">
        <v>0.02</v>
      </c>
      <c r="AG57" s="3">
        <v>0.56000000000000005</v>
      </c>
      <c r="AH57" s="3">
        <v>0.01</v>
      </c>
      <c r="AI57" s="3">
        <v>0.71</v>
      </c>
      <c r="AJ57" s="3">
        <v>0.04</v>
      </c>
      <c r="AK57" s="3"/>
      <c r="AL57" s="3">
        <v>0.53</v>
      </c>
      <c r="AM57" s="3">
        <v>0.01</v>
      </c>
      <c r="AN57" s="3">
        <v>0.54</v>
      </c>
      <c r="AO57" s="3">
        <v>0.01</v>
      </c>
      <c r="AP57" s="3">
        <v>0.53</v>
      </c>
      <c r="AQ57" s="3">
        <v>0.01</v>
      </c>
      <c r="AR57" s="3">
        <v>0.53</v>
      </c>
      <c r="AS57" s="3">
        <v>0.01</v>
      </c>
      <c r="AT57" s="3">
        <v>0.59</v>
      </c>
      <c r="AU57" s="3">
        <v>0.05</v>
      </c>
      <c r="AV57" s="3"/>
      <c r="AW57" s="3"/>
      <c r="AX57" s="3">
        <v>0.65542197928395296</v>
      </c>
      <c r="AY57" s="3">
        <v>1.8676780810766101E-2</v>
      </c>
      <c r="AZ57" s="3">
        <v>0.69999645281592104</v>
      </c>
      <c r="BA57" s="3">
        <v>1.6357744860545299E-2</v>
      </c>
      <c r="BB57" s="3">
        <v>0.52144527930100804</v>
      </c>
      <c r="BC57" s="3">
        <v>2.7503321367869E-2</v>
      </c>
      <c r="BD57" s="3">
        <v>0.69487791429991796</v>
      </c>
      <c r="BE57" s="3">
        <v>1.4203657601983E-2</v>
      </c>
      <c r="BF57" s="3">
        <v>0.92550990335982397</v>
      </c>
      <c r="BG57" s="3">
        <v>1.7772159300022201E-2</v>
      </c>
      <c r="BH57" s="3"/>
      <c r="BI57" s="3">
        <v>0.562321870197944</v>
      </c>
      <c r="BJ57" s="3">
        <v>1.99152658977295E-2</v>
      </c>
      <c r="BK57" s="3">
        <v>0.59428591689251498</v>
      </c>
      <c r="BL57" s="3">
        <v>1.92641693384531E-2</v>
      </c>
      <c r="BM57" s="3">
        <v>0.41499113831392298</v>
      </c>
      <c r="BN57" s="3">
        <v>2.1737004461231099E-2</v>
      </c>
      <c r="BO57" s="3">
        <v>0.63053460654454196</v>
      </c>
      <c r="BP57" s="3">
        <v>1.0481575936887699E-2</v>
      </c>
      <c r="BQ57" s="3">
        <v>0.80392086920725503</v>
      </c>
      <c r="BR57" s="3">
        <v>6.1681479984398997E-2</v>
      </c>
    </row>
    <row r="58" spans="1:70" x14ac:dyDescent="0.35">
      <c r="A58" s="11"/>
      <c r="B58" t="s">
        <v>31</v>
      </c>
      <c r="C58" t="s">
        <v>18</v>
      </c>
      <c r="D58" s="3">
        <v>0.62544735807607998</v>
      </c>
      <c r="E58" s="3">
        <v>1.30193860365327E-2</v>
      </c>
      <c r="F58" s="3">
        <v>0.60582952291521397</v>
      </c>
      <c r="G58" s="3">
        <v>9.5985749336170902E-3</v>
      </c>
      <c r="H58" s="3">
        <v>0.62613359259169998</v>
      </c>
      <c r="I58" s="3">
        <v>1.9835378114586199E-2</v>
      </c>
      <c r="J58" s="3">
        <v>0.56879392188135802</v>
      </c>
      <c r="K58" s="3">
        <v>1.75993828018415E-2</v>
      </c>
      <c r="L58" s="3">
        <v>0.71461997936482102</v>
      </c>
      <c r="M58" s="3">
        <v>2.86908444970502E-2</v>
      </c>
      <c r="N58" s="3"/>
      <c r="O58" s="3">
        <v>0.59381163619710498</v>
      </c>
      <c r="P58" s="3">
        <v>1.51549079096224E-2</v>
      </c>
      <c r="Q58" s="3">
        <v>0.55748210043747404</v>
      </c>
      <c r="R58" s="3">
        <v>1.27136930462516E-2</v>
      </c>
      <c r="S58" s="3">
        <v>0.59545130956007297</v>
      </c>
      <c r="T58" s="3">
        <v>1.8186183993929E-2</v>
      </c>
      <c r="U58" s="3">
        <v>0.53995187227145702</v>
      </c>
      <c r="V58" s="3">
        <v>1.9620658941522699E-2</v>
      </c>
      <c r="W58" s="3">
        <v>0.58049580655941102</v>
      </c>
      <c r="X58" s="3">
        <v>3.0184666166713701E-2</v>
      </c>
      <c r="Y58" s="4"/>
      <c r="Z58" s="4"/>
      <c r="AA58" s="3">
        <v>0.56000000000000005</v>
      </c>
      <c r="AB58" s="3">
        <v>0.01</v>
      </c>
      <c r="AC58" s="3">
        <v>0.57999999999999996</v>
      </c>
      <c r="AD58" s="3">
        <v>0.01</v>
      </c>
      <c r="AE58" s="3">
        <v>0.56999999999999995</v>
      </c>
      <c r="AF58" s="3">
        <v>0.02</v>
      </c>
      <c r="AG58" s="3">
        <v>0.55000000000000004</v>
      </c>
      <c r="AH58" s="3">
        <v>0.01</v>
      </c>
      <c r="AI58" s="3">
        <v>0.66</v>
      </c>
      <c r="AJ58" s="3">
        <v>0.04</v>
      </c>
      <c r="AK58" s="3"/>
      <c r="AL58" s="3">
        <v>0.54</v>
      </c>
      <c r="AM58" s="3">
        <v>0.01</v>
      </c>
      <c r="AN58" s="3">
        <v>0.54</v>
      </c>
      <c r="AO58" s="3">
        <v>0.01</v>
      </c>
      <c r="AP58" s="3">
        <v>0.54</v>
      </c>
      <c r="AQ58" s="3">
        <v>0.01</v>
      </c>
      <c r="AR58" s="3">
        <v>0.54</v>
      </c>
      <c r="AS58" s="3">
        <v>0.01</v>
      </c>
      <c r="AT58" s="3">
        <v>0.57999999999999996</v>
      </c>
      <c r="AU58" s="3">
        <v>0.04</v>
      </c>
      <c r="AV58" s="3"/>
      <c r="AW58" s="3"/>
      <c r="AX58" s="3">
        <v>0.64246957867707699</v>
      </c>
      <c r="AY58" s="3">
        <v>1.79311811795098E-2</v>
      </c>
      <c r="AZ58" s="3">
        <v>0.66895017045442595</v>
      </c>
      <c r="BA58" s="3">
        <v>1.6912978627878598E-2</v>
      </c>
      <c r="BB58" s="3">
        <v>0.51214286493740901</v>
      </c>
      <c r="BC58" s="3">
        <v>2.9185855195954499E-2</v>
      </c>
      <c r="BD58" s="3">
        <v>0.66271690233742497</v>
      </c>
      <c r="BE58" s="3">
        <v>1.8782035479122699E-2</v>
      </c>
      <c r="BF58" s="3">
        <v>0.89933584147502699</v>
      </c>
      <c r="BG58" s="3">
        <v>1.88526068095431E-2</v>
      </c>
      <c r="BH58" s="3"/>
      <c r="BI58" s="3">
        <v>0.57234385725529002</v>
      </c>
      <c r="BJ58" s="3">
        <v>1.96578679191102E-2</v>
      </c>
      <c r="BK58" s="3">
        <v>0.58009363524367097</v>
      </c>
      <c r="BL58" s="3">
        <v>1.92343881572547E-2</v>
      </c>
      <c r="BM58" s="3">
        <v>0.43452032116299499</v>
      </c>
      <c r="BN58" s="3">
        <v>2.6715402823354901E-2</v>
      </c>
      <c r="BO58" s="3">
        <v>0.61429597156770499</v>
      </c>
      <c r="BP58" s="3">
        <v>1.7318123743345199E-2</v>
      </c>
      <c r="BQ58" s="3">
        <v>0.76485947715604996</v>
      </c>
      <c r="BR58" s="3">
        <v>5.5200913914847799E-2</v>
      </c>
    </row>
    <row r="59" spans="1:70" x14ac:dyDescent="0.35">
      <c r="A59" s="11"/>
      <c r="B59" t="s">
        <v>31</v>
      </c>
      <c r="C59" t="s">
        <v>19</v>
      </c>
      <c r="D59" s="3">
        <v>0.64270361096041695</v>
      </c>
      <c r="E59" s="3">
        <v>1.4121611214992801E-2</v>
      </c>
      <c r="F59" s="3">
        <v>0.65685362172625394</v>
      </c>
      <c r="G59" s="3">
        <v>1.26733136232946E-2</v>
      </c>
      <c r="H59" s="3">
        <v>0.65038646318620097</v>
      </c>
      <c r="I59" s="3">
        <v>1.8653965564584301E-2</v>
      </c>
      <c r="J59" s="3">
        <v>0.63415392387816705</v>
      </c>
      <c r="K59" s="3">
        <v>2.0754542744386002E-2</v>
      </c>
      <c r="L59" s="3">
        <v>0.73230510214628297</v>
      </c>
      <c r="M59" s="3">
        <v>3.65256445965291E-2</v>
      </c>
      <c r="N59" s="3"/>
      <c r="O59" s="3">
        <v>0.60687305467652997</v>
      </c>
      <c r="P59" s="3">
        <v>1.44323624350972E-2</v>
      </c>
      <c r="Q59" s="3">
        <v>0.611530745729437</v>
      </c>
      <c r="R59" s="3">
        <v>1.25381269334031E-2</v>
      </c>
      <c r="S59" s="3">
        <v>0.61653008193148895</v>
      </c>
      <c r="T59" s="3">
        <v>1.5327248238452201E-2</v>
      </c>
      <c r="U59" s="3">
        <v>0.60542953896500795</v>
      </c>
      <c r="V59" s="3">
        <v>2.0280449001455401E-2</v>
      </c>
      <c r="W59" s="3">
        <v>0.61604548376103296</v>
      </c>
      <c r="X59" s="3">
        <v>3.4017269551687497E-2</v>
      </c>
      <c r="Y59" s="4"/>
      <c r="Z59" s="4"/>
      <c r="AA59" s="3">
        <v>0.56999999999999995</v>
      </c>
      <c r="AB59" s="3">
        <v>0</v>
      </c>
      <c r="AC59" s="3">
        <v>0.56999999999999995</v>
      </c>
      <c r="AD59" s="3">
        <v>0</v>
      </c>
      <c r="AE59" s="3">
        <v>0.56999999999999995</v>
      </c>
      <c r="AF59" s="3">
        <v>0.01</v>
      </c>
      <c r="AG59" s="3">
        <v>0.56000000000000005</v>
      </c>
      <c r="AH59" s="3">
        <v>0.01</v>
      </c>
      <c r="AI59" s="3">
        <v>0.63</v>
      </c>
      <c r="AJ59" s="3">
        <v>0.03</v>
      </c>
      <c r="AK59" s="3"/>
      <c r="AL59" s="3">
        <v>0.53</v>
      </c>
      <c r="AM59" s="3">
        <v>0</v>
      </c>
      <c r="AN59" s="3">
        <v>0.53</v>
      </c>
      <c r="AO59" s="3">
        <v>0</v>
      </c>
      <c r="AP59" s="3">
        <v>0.54</v>
      </c>
      <c r="AQ59" s="3">
        <v>0.01</v>
      </c>
      <c r="AR59" s="3">
        <v>0.53</v>
      </c>
      <c r="AS59" s="3">
        <v>0.01</v>
      </c>
      <c r="AT59" s="3">
        <v>0.55000000000000004</v>
      </c>
      <c r="AU59" s="3">
        <v>0.03</v>
      </c>
      <c r="AV59" s="3"/>
      <c r="AW59" s="3"/>
      <c r="AX59" s="3">
        <v>0.66281830518701901</v>
      </c>
      <c r="AY59" s="3">
        <v>1.80197638091712E-2</v>
      </c>
      <c r="AZ59" s="3">
        <v>0.69672093178310501</v>
      </c>
      <c r="BA59" s="3">
        <v>1.5797720369464901E-2</v>
      </c>
      <c r="BB59" s="3">
        <v>0.53914135643732897</v>
      </c>
      <c r="BC59" s="3">
        <v>2.0779376817538199E-2</v>
      </c>
      <c r="BD59" s="3">
        <v>0.702402641930848</v>
      </c>
      <c r="BE59" s="3">
        <v>2.35393771492124E-2</v>
      </c>
      <c r="BF59" s="3">
        <v>0.90082351787777404</v>
      </c>
      <c r="BG59" s="3">
        <v>1.52128517696859E-2</v>
      </c>
      <c r="BH59" s="3"/>
      <c r="BI59" s="3">
        <v>0.57712251941591897</v>
      </c>
      <c r="BJ59" s="3">
        <v>2.1454846285635199E-2</v>
      </c>
      <c r="BK59" s="3">
        <v>0.59661204467612095</v>
      </c>
      <c r="BL59" s="3">
        <v>1.86617001551878E-2</v>
      </c>
      <c r="BM59" s="3">
        <v>0.44116179803435401</v>
      </c>
      <c r="BN59" s="3">
        <v>1.8171143746791699E-2</v>
      </c>
      <c r="BO59" s="3">
        <v>0.63838521256031999</v>
      </c>
      <c r="BP59" s="3">
        <v>2.4059746201797402E-2</v>
      </c>
      <c r="BQ59" s="3">
        <v>0.76801302787794601</v>
      </c>
      <c r="BR59" s="3">
        <v>4.2079870195778399E-2</v>
      </c>
    </row>
    <row r="60" spans="1:70" ht="15" thickBot="1" x14ac:dyDescent="0.4">
      <c r="A60" s="11"/>
      <c r="B60" s="5" t="s">
        <v>31</v>
      </c>
      <c r="C60" s="5" t="s">
        <v>20</v>
      </c>
      <c r="D60" s="6">
        <v>0.67926248450655602</v>
      </c>
      <c r="E60" s="6">
        <v>1.23601633118931E-2</v>
      </c>
      <c r="F60" s="6">
        <v>0.67919326402825397</v>
      </c>
      <c r="G60" s="6">
        <v>1.40375403955225E-2</v>
      </c>
      <c r="H60" s="6">
        <v>0.68228975257178404</v>
      </c>
      <c r="I60" s="6">
        <v>1.8046445610683401E-2</v>
      </c>
      <c r="J60" s="6">
        <v>0.65280825426976796</v>
      </c>
      <c r="K60" s="6">
        <v>2.5575593341261599E-2</v>
      </c>
      <c r="L60" s="6">
        <v>0.75618112828206696</v>
      </c>
      <c r="M60" s="6">
        <v>3.8790921923608501E-2</v>
      </c>
      <c r="N60" s="3"/>
      <c r="O60" s="6">
        <v>0.65122357114955398</v>
      </c>
      <c r="P60" s="6">
        <v>1.21883742596099E-2</v>
      </c>
      <c r="Q60" s="6">
        <v>0.63899028394758495</v>
      </c>
      <c r="R60" s="6">
        <v>1.4620033954167199E-2</v>
      </c>
      <c r="S60" s="6">
        <v>0.65545896967612804</v>
      </c>
      <c r="T60" s="6">
        <v>1.6824349296296101E-2</v>
      </c>
      <c r="U60" s="6">
        <v>0.62938994513914803</v>
      </c>
      <c r="V60" s="6">
        <v>2.39769844693325E-2</v>
      </c>
      <c r="W60" s="6">
        <v>0.64177706020564196</v>
      </c>
      <c r="X60" s="6">
        <v>3.3939162486055503E-2</v>
      </c>
      <c r="Y60" s="4"/>
      <c r="Z60" s="4"/>
      <c r="AA60" s="6">
        <v>0.57999999999999996</v>
      </c>
      <c r="AB60" s="6">
        <v>0.01</v>
      </c>
      <c r="AC60" s="6">
        <v>0.6</v>
      </c>
      <c r="AD60" s="6">
        <v>0.01</v>
      </c>
      <c r="AE60" s="6">
        <v>0.59</v>
      </c>
      <c r="AF60" s="6">
        <v>0.01</v>
      </c>
      <c r="AG60" s="6">
        <v>0.56999999999999995</v>
      </c>
      <c r="AH60" s="6">
        <v>0.02</v>
      </c>
      <c r="AI60" s="6">
        <v>0.69</v>
      </c>
      <c r="AJ60" s="6">
        <v>0.04</v>
      </c>
      <c r="AK60" s="3"/>
      <c r="AL60" s="6">
        <v>0.56000000000000005</v>
      </c>
      <c r="AM60" s="6">
        <v>0.01</v>
      </c>
      <c r="AN60" s="6">
        <v>0.56999999999999995</v>
      </c>
      <c r="AO60" s="6">
        <v>0.01</v>
      </c>
      <c r="AP60" s="6">
        <v>0.56999999999999995</v>
      </c>
      <c r="AQ60" s="6">
        <v>0.01</v>
      </c>
      <c r="AR60" s="6">
        <v>0.55000000000000004</v>
      </c>
      <c r="AS60" s="6">
        <v>0.02</v>
      </c>
      <c r="AT60" s="6">
        <v>0.6</v>
      </c>
      <c r="AU60" s="6">
        <v>0.03</v>
      </c>
      <c r="AV60" s="3"/>
      <c r="AW60" s="3"/>
      <c r="AX60" s="6">
        <v>0.68209867578037098</v>
      </c>
      <c r="AY60" s="6">
        <v>1.8978773962003599E-2</v>
      </c>
      <c r="AZ60" s="6">
        <v>0.71187602805349603</v>
      </c>
      <c r="BA60" s="6">
        <v>2.28171887624035E-2</v>
      </c>
      <c r="BB60" s="6">
        <v>0.55627250360987701</v>
      </c>
      <c r="BC60" s="6">
        <v>2.24426061160613E-2</v>
      </c>
      <c r="BD60" s="6">
        <v>0.70688576626265898</v>
      </c>
      <c r="BE60" s="6">
        <v>3.6618752023447401E-2</v>
      </c>
      <c r="BF60" s="6">
        <v>0.91095408282922796</v>
      </c>
      <c r="BG60" s="6">
        <v>1.6099528847056101E-2</v>
      </c>
      <c r="BH60" s="3"/>
      <c r="BI60" s="6">
        <v>0.62516592094872003</v>
      </c>
      <c r="BJ60" s="6">
        <v>1.9843842078617099E-2</v>
      </c>
      <c r="BK60" s="6">
        <v>0.63374140311768801</v>
      </c>
      <c r="BL60" s="6">
        <v>2.7086404532571402E-2</v>
      </c>
      <c r="BM60" s="6">
        <v>0.49262300978485202</v>
      </c>
      <c r="BN60" s="6">
        <v>2.30145788006463E-2</v>
      </c>
      <c r="BO60" s="6">
        <v>0.66504235109078902</v>
      </c>
      <c r="BP60" s="6">
        <v>3.4856794985599397E-2</v>
      </c>
      <c r="BQ60" s="6">
        <v>0.79437183658291399</v>
      </c>
      <c r="BR60" s="6">
        <v>3.4511698522108197E-2</v>
      </c>
    </row>
    <row r="61" spans="1:70" ht="15" thickTop="1" x14ac:dyDescent="0.35">
      <c r="A61" s="11"/>
      <c r="B61" t="s">
        <v>32</v>
      </c>
      <c r="C61" t="s">
        <v>16</v>
      </c>
      <c r="D61" s="3">
        <v>0.84740051033603603</v>
      </c>
      <c r="E61" s="3">
        <v>4.1371217082057802E-3</v>
      </c>
      <c r="F61" s="3">
        <v>0.79333608397384903</v>
      </c>
      <c r="G61" s="3">
        <v>5.1385640563682998E-3</v>
      </c>
      <c r="H61" s="3">
        <v>0.80849102665460304</v>
      </c>
      <c r="I61" s="3">
        <v>8.1324754105838795E-3</v>
      </c>
      <c r="J61" s="3">
        <v>0.78748075566722298</v>
      </c>
      <c r="K61" s="3">
        <v>4.9658352364188403E-3</v>
      </c>
      <c r="L61" s="3">
        <v>0.77906488176191002</v>
      </c>
      <c r="M61" s="3">
        <v>2.47007353442701E-2</v>
      </c>
      <c r="N61" s="3"/>
      <c r="O61" s="3">
        <v>0.84016725370170797</v>
      </c>
      <c r="P61" s="3">
        <v>3.7706665238771801E-3</v>
      </c>
      <c r="Q61" s="3">
        <v>0.78573060999210698</v>
      </c>
      <c r="R61" s="3">
        <v>4.05882833682165E-3</v>
      </c>
      <c r="S61" s="3">
        <v>0.80029730301813296</v>
      </c>
      <c r="T61" s="3">
        <v>8.5440481570775006E-3</v>
      </c>
      <c r="U61" s="3">
        <v>0.78399732970024705</v>
      </c>
      <c r="V61" s="3">
        <v>4.1644133184560103E-3</v>
      </c>
      <c r="W61" s="3">
        <v>0.76259173462409302</v>
      </c>
      <c r="X61" s="3">
        <v>2.4466833734643201E-2</v>
      </c>
      <c r="Y61" s="4"/>
      <c r="Z61" s="4"/>
      <c r="AA61" s="3">
        <v>0.73</v>
      </c>
      <c r="AB61" s="3">
        <v>0.01</v>
      </c>
      <c r="AC61" s="3">
        <v>0.66</v>
      </c>
      <c r="AD61" s="3">
        <v>0</v>
      </c>
      <c r="AE61" s="3">
        <v>0.67</v>
      </c>
      <c r="AF61" s="3">
        <v>0.01</v>
      </c>
      <c r="AG61" s="3">
        <v>0.65</v>
      </c>
      <c r="AH61" s="3">
        <v>0</v>
      </c>
      <c r="AI61" s="3">
        <v>0.65</v>
      </c>
      <c r="AJ61" s="3">
        <v>0.02</v>
      </c>
      <c r="AK61" s="3"/>
      <c r="AL61" s="3">
        <v>0.72</v>
      </c>
      <c r="AM61" s="3">
        <v>0.01</v>
      </c>
      <c r="AN61" s="3">
        <v>0.65</v>
      </c>
      <c r="AO61" s="3">
        <v>0</v>
      </c>
      <c r="AP61" s="3">
        <v>0.66</v>
      </c>
      <c r="AQ61" s="3">
        <v>0.01</v>
      </c>
      <c r="AR61" s="3">
        <v>0.65</v>
      </c>
      <c r="AS61" s="3">
        <v>0</v>
      </c>
      <c r="AT61" s="3">
        <v>0.64</v>
      </c>
      <c r="AU61" s="3">
        <v>0.02</v>
      </c>
      <c r="AV61" s="3"/>
      <c r="AW61" s="3"/>
      <c r="AX61" s="3">
        <v>0.78415854716298194</v>
      </c>
      <c r="AY61" s="3">
        <v>1.55345334490724E-2</v>
      </c>
      <c r="AZ61" s="3">
        <v>0.85709492973161205</v>
      </c>
      <c r="BA61" s="3">
        <v>4.9118195638180899E-3</v>
      </c>
      <c r="BB61" s="3">
        <v>0.81202584982846504</v>
      </c>
      <c r="BC61" s="3">
        <v>1.60557550619892E-2</v>
      </c>
      <c r="BD61" s="3">
        <v>0.83045131033199404</v>
      </c>
      <c r="BE61" s="3">
        <v>6.46621340581562E-3</v>
      </c>
      <c r="BF61" s="3">
        <v>0.93865354677270496</v>
      </c>
      <c r="BG61" s="3">
        <v>9.0238392930858894E-3</v>
      </c>
      <c r="BH61" s="3"/>
      <c r="BI61" s="3">
        <v>0.76196637739280904</v>
      </c>
      <c r="BJ61" s="3">
        <v>1.57793289759879E-2</v>
      </c>
      <c r="BK61" s="3">
        <v>0.832319438057876</v>
      </c>
      <c r="BL61" s="3">
        <v>4.4772880052048498E-3</v>
      </c>
      <c r="BM61" s="3">
        <v>0.79209910353967306</v>
      </c>
      <c r="BN61" s="3">
        <v>1.7860441852963201E-2</v>
      </c>
      <c r="BO61" s="3">
        <v>0.82188889124276898</v>
      </c>
      <c r="BP61" s="3">
        <v>5.9294312485358497E-3</v>
      </c>
      <c r="BQ61" s="3">
        <v>0.90066633734347101</v>
      </c>
      <c r="BR61" s="3">
        <v>1.37818923900309E-2</v>
      </c>
    </row>
    <row r="62" spans="1:70" x14ac:dyDescent="0.35">
      <c r="A62" s="11"/>
      <c r="B62" t="s">
        <v>32</v>
      </c>
      <c r="C62" t="s">
        <v>17</v>
      </c>
      <c r="D62" s="3">
        <v>0.60099196105463104</v>
      </c>
      <c r="E62" s="3">
        <v>1.0657401318024701E-2</v>
      </c>
      <c r="F62" s="3">
        <v>0.58938206593169595</v>
      </c>
      <c r="G62" s="3">
        <v>4.0708019801858697E-3</v>
      </c>
      <c r="H62" s="3">
        <v>0.61373610610717599</v>
      </c>
      <c r="I62" s="3">
        <v>1.2968048673619999E-2</v>
      </c>
      <c r="J62" s="3">
        <v>0.54349367608438703</v>
      </c>
      <c r="K62" s="3">
        <v>1.32638681821545E-2</v>
      </c>
      <c r="L62" s="3">
        <v>0.66829079724582297</v>
      </c>
      <c r="M62" s="3">
        <v>1.3164893059185201E-2</v>
      </c>
      <c r="N62" s="3"/>
      <c r="O62" s="3">
        <v>0.57369301338872103</v>
      </c>
      <c r="P62" s="3">
        <v>1.17274635537311E-2</v>
      </c>
      <c r="Q62" s="3">
        <v>0.53280868969678397</v>
      </c>
      <c r="R62" s="3">
        <v>4.0942123892202201E-3</v>
      </c>
      <c r="S62" s="3">
        <v>0.58850677647231697</v>
      </c>
      <c r="T62" s="3">
        <v>1.25594077304679E-2</v>
      </c>
      <c r="U62" s="3">
        <v>0.52716787067323201</v>
      </c>
      <c r="V62" s="3">
        <v>1.29390202614246E-2</v>
      </c>
      <c r="W62" s="3">
        <v>0.51555996360666101</v>
      </c>
      <c r="X62" s="3">
        <v>1.9421694666067201E-2</v>
      </c>
      <c r="Y62" s="4"/>
      <c r="Z62" s="4"/>
      <c r="AA62" s="3">
        <v>0.56000000000000005</v>
      </c>
      <c r="AB62" s="3">
        <v>0</v>
      </c>
      <c r="AC62" s="3">
        <v>0.57999999999999996</v>
      </c>
      <c r="AD62" s="3">
        <v>0</v>
      </c>
      <c r="AE62" s="3">
        <v>0.56999999999999995</v>
      </c>
      <c r="AF62" s="3">
        <v>0</v>
      </c>
      <c r="AG62" s="3">
        <v>0.54</v>
      </c>
      <c r="AH62" s="3">
        <v>0.01</v>
      </c>
      <c r="AI62" s="3">
        <v>0.66</v>
      </c>
      <c r="AJ62" s="3">
        <v>0.01</v>
      </c>
      <c r="AK62" s="3"/>
      <c r="AL62" s="3">
        <v>0.54</v>
      </c>
      <c r="AM62" s="3">
        <v>0</v>
      </c>
      <c r="AN62" s="3">
        <v>0.53</v>
      </c>
      <c r="AO62" s="3">
        <v>0</v>
      </c>
      <c r="AP62" s="3">
        <v>0.55000000000000004</v>
      </c>
      <c r="AQ62" s="3">
        <v>0</v>
      </c>
      <c r="AR62" s="3">
        <v>0.53</v>
      </c>
      <c r="AS62" s="3">
        <v>0</v>
      </c>
      <c r="AT62" s="3">
        <v>0.54</v>
      </c>
      <c r="AU62" s="3">
        <v>0.01</v>
      </c>
      <c r="AV62" s="3"/>
      <c r="AW62" s="3"/>
      <c r="AX62" s="3">
        <v>0.49463301720514702</v>
      </c>
      <c r="AY62" s="3">
        <v>1.2071469821762101E-2</v>
      </c>
      <c r="AZ62" s="3">
        <v>0.73385998405333897</v>
      </c>
      <c r="BA62" s="3">
        <v>2.63435453485684E-3</v>
      </c>
      <c r="BB62" s="3">
        <v>0.63982960197776795</v>
      </c>
      <c r="BC62" s="3">
        <v>2.0551292642313999E-2</v>
      </c>
      <c r="BD62" s="3">
        <v>0.64709660287878001</v>
      </c>
      <c r="BE62" s="3">
        <v>1.1213795208724E-2</v>
      </c>
      <c r="BF62" s="3">
        <v>0.91447869311172703</v>
      </c>
      <c r="BG62" s="3">
        <v>5.93516452950102E-3</v>
      </c>
      <c r="BH62" s="3"/>
      <c r="BI62" s="3">
        <v>0.41975089053395598</v>
      </c>
      <c r="BJ62" s="3">
        <v>1.3390532047156E-2</v>
      </c>
      <c r="BK62" s="3">
        <v>0.63488462558857095</v>
      </c>
      <c r="BL62" s="3">
        <v>4.6128063575896902E-3</v>
      </c>
      <c r="BM62" s="3">
        <v>0.58023742935182199</v>
      </c>
      <c r="BN62" s="3">
        <v>2.1939267090704501E-2</v>
      </c>
      <c r="BO62" s="3">
        <v>0.613751844082984</v>
      </c>
      <c r="BP62" s="3">
        <v>9.6944697574870495E-3</v>
      </c>
      <c r="BQ62" s="3">
        <v>0.78286975071036702</v>
      </c>
      <c r="BR62" s="3">
        <v>1.51940648264793E-2</v>
      </c>
    </row>
    <row r="63" spans="1:70" x14ac:dyDescent="0.35">
      <c r="A63" s="11"/>
      <c r="B63" t="s">
        <v>32</v>
      </c>
      <c r="C63" t="s">
        <v>18</v>
      </c>
      <c r="D63" s="3">
        <v>0.62674417654624304</v>
      </c>
      <c r="E63" s="3">
        <v>2.0316904820281E-2</v>
      </c>
      <c r="F63" s="3">
        <v>0.60905252314952796</v>
      </c>
      <c r="G63" s="3">
        <v>6.0546470607480297E-3</v>
      </c>
      <c r="H63" s="3">
        <v>0.63602771040317596</v>
      </c>
      <c r="I63" s="3">
        <v>2.5003079250935801E-2</v>
      </c>
      <c r="J63" s="3">
        <v>0.55783329002065596</v>
      </c>
      <c r="K63" s="3">
        <v>1.20089842613646E-2</v>
      </c>
      <c r="L63" s="3">
        <v>0.68003947200048298</v>
      </c>
      <c r="M63" s="3">
        <v>1.6423494846345199E-2</v>
      </c>
      <c r="N63" s="3"/>
      <c r="O63" s="3">
        <v>0.60287309128104205</v>
      </c>
      <c r="P63" s="3">
        <v>2.1912743442423201E-2</v>
      </c>
      <c r="Q63" s="3">
        <v>0.55552111977622598</v>
      </c>
      <c r="R63" s="3">
        <v>6.2028864553051802E-3</v>
      </c>
      <c r="S63" s="3">
        <v>0.61384959092245095</v>
      </c>
      <c r="T63" s="3">
        <v>2.5395739303700898E-2</v>
      </c>
      <c r="U63" s="3">
        <v>0.54263973712264701</v>
      </c>
      <c r="V63" s="3">
        <v>9.7860739096335206E-3</v>
      </c>
      <c r="W63" s="3">
        <v>0.53654116794391704</v>
      </c>
      <c r="X63" s="3">
        <v>2.34201759615629E-2</v>
      </c>
      <c r="Y63" s="4"/>
      <c r="Z63" s="4"/>
      <c r="AA63" s="3">
        <v>0.56000000000000005</v>
      </c>
      <c r="AB63" s="3">
        <v>0</v>
      </c>
      <c r="AC63" s="3">
        <v>0.56999999999999995</v>
      </c>
      <c r="AD63" s="3">
        <v>0</v>
      </c>
      <c r="AE63" s="3">
        <v>0.56000000000000005</v>
      </c>
      <c r="AF63" s="3">
        <v>0</v>
      </c>
      <c r="AG63" s="3">
        <v>0.53</v>
      </c>
      <c r="AH63" s="3">
        <v>0.01</v>
      </c>
      <c r="AI63" s="3">
        <v>0.63</v>
      </c>
      <c r="AJ63" s="3">
        <v>0.01</v>
      </c>
      <c r="AK63" s="3"/>
      <c r="AL63" s="3">
        <v>0.54</v>
      </c>
      <c r="AM63" s="3">
        <v>0</v>
      </c>
      <c r="AN63" s="3">
        <v>0.53</v>
      </c>
      <c r="AO63" s="3">
        <v>0</v>
      </c>
      <c r="AP63" s="3">
        <v>0.54</v>
      </c>
      <c r="AQ63" s="3">
        <v>0</v>
      </c>
      <c r="AR63" s="3">
        <v>0.52</v>
      </c>
      <c r="AS63" s="3">
        <v>0</v>
      </c>
      <c r="AT63" s="3">
        <v>0.54</v>
      </c>
      <c r="AU63" s="3">
        <v>0.01</v>
      </c>
      <c r="AV63" s="3"/>
      <c r="AW63" s="3"/>
      <c r="AX63" s="3">
        <v>0.494416955446145</v>
      </c>
      <c r="AY63" s="3">
        <v>1.73682528254114E-2</v>
      </c>
      <c r="AZ63" s="3">
        <v>0.73411886958070605</v>
      </c>
      <c r="BA63" s="3">
        <v>3.0375907933387698E-3</v>
      </c>
      <c r="BB63" s="3">
        <v>0.64175597888664804</v>
      </c>
      <c r="BC63" s="3">
        <v>2.4349530790483902E-2</v>
      </c>
      <c r="BD63" s="3">
        <v>0.64198641718973104</v>
      </c>
      <c r="BE63" s="3">
        <v>1.14304479690302E-2</v>
      </c>
      <c r="BF63" s="3">
        <v>0.91296871890509601</v>
      </c>
      <c r="BG63" s="3">
        <v>8.1684481203821106E-3</v>
      </c>
      <c r="BH63" s="3"/>
      <c r="BI63" s="3">
        <v>0.42690908078595902</v>
      </c>
      <c r="BJ63" s="3">
        <v>1.57141013328282E-2</v>
      </c>
      <c r="BK63" s="3">
        <v>0.63881898830970296</v>
      </c>
      <c r="BL63" s="3">
        <v>3.8944760291867498E-3</v>
      </c>
      <c r="BM63" s="3">
        <v>0.58690852947114203</v>
      </c>
      <c r="BN63" s="3">
        <v>2.4589574770779599E-2</v>
      </c>
      <c r="BO63" s="3">
        <v>0.61199614724629103</v>
      </c>
      <c r="BP63" s="3">
        <v>5.2207269945656297E-3</v>
      </c>
      <c r="BQ63" s="3">
        <v>0.78649257146444396</v>
      </c>
      <c r="BR63" s="3">
        <v>2.0697694894349201E-2</v>
      </c>
    </row>
    <row r="64" spans="1:70" x14ac:dyDescent="0.35">
      <c r="A64" s="11"/>
      <c r="B64" t="s">
        <v>32</v>
      </c>
      <c r="C64" t="s">
        <v>19</v>
      </c>
      <c r="D64" s="3">
        <v>0.60150854762169104</v>
      </c>
      <c r="E64" s="3">
        <v>1.24568450137615E-2</v>
      </c>
      <c r="F64" s="3">
        <v>0.64185990005943805</v>
      </c>
      <c r="G64" s="3">
        <v>4.9867235667914603E-3</v>
      </c>
      <c r="H64" s="3">
        <v>0.60229603683427901</v>
      </c>
      <c r="I64" s="3">
        <v>1.9390470977635198E-2</v>
      </c>
      <c r="J64" s="3">
        <v>0.59857455023210204</v>
      </c>
      <c r="K64" s="3">
        <v>1.15030733345729E-2</v>
      </c>
      <c r="L64" s="3">
        <v>0.73495478069606002</v>
      </c>
      <c r="M64" s="3">
        <v>1.3480798872897101E-2</v>
      </c>
      <c r="N64" s="3"/>
      <c r="O64" s="3">
        <v>0.57501812472535896</v>
      </c>
      <c r="P64" s="3">
        <v>1.3901834579544799E-2</v>
      </c>
      <c r="Q64" s="3">
        <v>0.58714635757695999</v>
      </c>
      <c r="R64" s="3">
        <v>5.37106592314863E-3</v>
      </c>
      <c r="S64" s="3">
        <v>0.576924693728466</v>
      </c>
      <c r="T64" s="3">
        <v>2.0557178325267999E-2</v>
      </c>
      <c r="U64" s="3">
        <v>0.58293032116589105</v>
      </c>
      <c r="V64" s="3">
        <v>1.0006020218627801E-2</v>
      </c>
      <c r="W64" s="3">
        <v>0.59936653041608901</v>
      </c>
      <c r="X64" s="3">
        <v>2.1284502480004599E-2</v>
      </c>
      <c r="Y64" s="4"/>
      <c r="Z64" s="4"/>
      <c r="AA64" s="3">
        <v>0.56000000000000005</v>
      </c>
      <c r="AB64" s="3">
        <v>0</v>
      </c>
      <c r="AC64" s="3">
        <v>0.59</v>
      </c>
      <c r="AD64" s="3">
        <v>0</v>
      </c>
      <c r="AE64" s="3">
        <v>0.56000000000000005</v>
      </c>
      <c r="AF64" s="3">
        <v>0.01</v>
      </c>
      <c r="AG64" s="3">
        <v>0.55000000000000004</v>
      </c>
      <c r="AH64" s="3">
        <v>0.01</v>
      </c>
      <c r="AI64" s="3">
        <v>0.67</v>
      </c>
      <c r="AJ64" s="3">
        <v>0.01</v>
      </c>
      <c r="AK64" s="3"/>
      <c r="AL64" s="3">
        <v>0.53</v>
      </c>
      <c r="AM64" s="3">
        <v>0.01</v>
      </c>
      <c r="AN64" s="3">
        <v>0.54</v>
      </c>
      <c r="AO64" s="3">
        <v>0</v>
      </c>
      <c r="AP64" s="3">
        <v>0.53</v>
      </c>
      <c r="AQ64" s="3">
        <v>0.01</v>
      </c>
      <c r="AR64" s="3">
        <v>0.54</v>
      </c>
      <c r="AS64" s="3">
        <v>0</v>
      </c>
      <c r="AT64" s="3">
        <v>0.56000000000000005</v>
      </c>
      <c r="AU64" s="3">
        <v>0.02</v>
      </c>
      <c r="AV64" s="3"/>
      <c r="AW64" s="3"/>
      <c r="AX64" s="3">
        <v>0.48257173829819</v>
      </c>
      <c r="AY64" s="3">
        <v>1.95409979498559E-2</v>
      </c>
      <c r="AZ64" s="3">
        <v>0.76047518772776201</v>
      </c>
      <c r="BA64" s="3">
        <v>3.4185882579752199E-3</v>
      </c>
      <c r="BB64" s="3">
        <v>0.61993172898502902</v>
      </c>
      <c r="BC64" s="3">
        <v>2.9743197690628199E-2</v>
      </c>
      <c r="BD64" s="3">
        <v>0.67707346816126002</v>
      </c>
      <c r="BE64" s="3">
        <v>1.06673113958182E-2</v>
      </c>
      <c r="BF64" s="3">
        <v>0.93065455159845201</v>
      </c>
      <c r="BG64" s="3">
        <v>6.1250878371978202E-3</v>
      </c>
      <c r="BH64" s="3"/>
      <c r="BI64" s="3">
        <v>0.406194705799375</v>
      </c>
      <c r="BJ64" s="3">
        <v>2.07878077697E-2</v>
      </c>
      <c r="BK64" s="3">
        <v>0.66339096927457197</v>
      </c>
      <c r="BL64" s="3">
        <v>5.3949809438849803E-3</v>
      </c>
      <c r="BM64" s="3">
        <v>0.55645202139719796</v>
      </c>
      <c r="BN64" s="3">
        <v>3.5284382846481797E-2</v>
      </c>
      <c r="BO64" s="3">
        <v>0.64348045904326701</v>
      </c>
      <c r="BP64" s="3">
        <v>8.6345169902070102E-3</v>
      </c>
      <c r="BQ64" s="3">
        <v>0.81620279697436104</v>
      </c>
      <c r="BR64" s="3">
        <v>1.9471042483175102E-2</v>
      </c>
    </row>
    <row r="65" spans="1:70" ht="15" thickBot="1" x14ac:dyDescent="0.4">
      <c r="A65" s="11"/>
      <c r="B65" s="5" t="s">
        <v>32</v>
      </c>
      <c r="C65" s="5" t="s">
        <v>20</v>
      </c>
      <c r="D65" s="6">
        <v>0.62199737362100704</v>
      </c>
      <c r="E65" s="6">
        <v>1.0927691345699E-2</v>
      </c>
      <c r="F65" s="6">
        <v>0.66120843561542697</v>
      </c>
      <c r="G65" s="6">
        <v>4.1173084803320398E-3</v>
      </c>
      <c r="H65" s="6">
        <v>0.62351495755483499</v>
      </c>
      <c r="I65" s="6">
        <v>1.3136202559422E-2</v>
      </c>
      <c r="J65" s="6">
        <v>0.62156012004591499</v>
      </c>
      <c r="K65" s="6">
        <v>5.9499622504825597E-3</v>
      </c>
      <c r="L65" s="6">
        <v>0.74160031421387196</v>
      </c>
      <c r="M65" s="6">
        <v>1.22100584198729E-2</v>
      </c>
      <c r="N65" s="3"/>
      <c r="O65" s="6">
        <v>0.59959442891905201</v>
      </c>
      <c r="P65" s="6">
        <v>1.06664139993107E-2</v>
      </c>
      <c r="Q65" s="6">
        <v>0.61110481432889596</v>
      </c>
      <c r="R65" s="6">
        <v>4.0837495988546996E-3</v>
      </c>
      <c r="S65" s="6">
        <v>0.60184873490840496</v>
      </c>
      <c r="T65" s="6">
        <v>1.3835996700593199E-2</v>
      </c>
      <c r="U65" s="6">
        <v>0.60757651873895702</v>
      </c>
      <c r="V65" s="6">
        <v>5.6104303324535998E-3</v>
      </c>
      <c r="W65" s="6">
        <v>0.616513741951636</v>
      </c>
      <c r="X65" s="6">
        <v>1.8835113716986901E-2</v>
      </c>
      <c r="Y65" s="4"/>
      <c r="Z65" s="4"/>
      <c r="AA65" s="6">
        <v>0.56999999999999995</v>
      </c>
      <c r="AB65" s="6">
        <v>0.01</v>
      </c>
      <c r="AC65" s="6">
        <v>0.62</v>
      </c>
      <c r="AD65" s="6">
        <v>0</v>
      </c>
      <c r="AE65" s="6">
        <v>0.56999999999999995</v>
      </c>
      <c r="AF65" s="6">
        <v>0.01</v>
      </c>
      <c r="AG65" s="6">
        <v>0.57999999999999996</v>
      </c>
      <c r="AH65" s="6">
        <v>0.01</v>
      </c>
      <c r="AI65" s="6">
        <v>0.67</v>
      </c>
      <c r="AJ65" s="6">
        <v>0.01</v>
      </c>
      <c r="AK65" s="3"/>
      <c r="AL65" s="6">
        <v>0.55000000000000004</v>
      </c>
      <c r="AM65" s="6">
        <v>0.01</v>
      </c>
      <c r="AN65" s="6">
        <v>0.56999999999999995</v>
      </c>
      <c r="AO65" s="6">
        <v>0</v>
      </c>
      <c r="AP65" s="6">
        <v>0.55000000000000004</v>
      </c>
      <c r="AQ65" s="6">
        <v>0.01</v>
      </c>
      <c r="AR65" s="6">
        <v>0.56999999999999995</v>
      </c>
      <c r="AS65" s="6">
        <v>0.01</v>
      </c>
      <c r="AT65" s="6">
        <v>0.59</v>
      </c>
      <c r="AU65" s="6">
        <v>0.02</v>
      </c>
      <c r="AV65" s="3"/>
      <c r="AW65" s="3"/>
      <c r="AX65" s="6">
        <v>0.49393431832558399</v>
      </c>
      <c r="AY65" s="6">
        <v>3.1655627561023997E-2</v>
      </c>
      <c r="AZ65" s="6">
        <v>0.77515412304893305</v>
      </c>
      <c r="BA65" s="6">
        <v>5.87812236738378E-3</v>
      </c>
      <c r="BB65" s="6">
        <v>0.63185022581702699</v>
      </c>
      <c r="BC65" s="6">
        <v>3.2578941015194401E-2</v>
      </c>
      <c r="BD65" s="6">
        <v>0.704174558745017</v>
      </c>
      <c r="BE65" s="6">
        <v>7.8143648250710192E-3</v>
      </c>
      <c r="BF65" s="6">
        <v>0.92908599443847895</v>
      </c>
      <c r="BG65" s="6">
        <v>7.3376988310444799E-3</v>
      </c>
      <c r="BH65" s="3"/>
      <c r="BI65" s="6">
        <v>0.43750387707689498</v>
      </c>
      <c r="BJ65" s="6">
        <v>3.0945313225514401E-2</v>
      </c>
      <c r="BK65" s="6">
        <v>0.69810980120355703</v>
      </c>
      <c r="BL65" s="6">
        <v>8.1484973480572195E-3</v>
      </c>
      <c r="BM65" s="6">
        <v>0.58324522717918703</v>
      </c>
      <c r="BN65" s="6">
        <v>3.6098734799989401E-2</v>
      </c>
      <c r="BO65" s="6">
        <v>0.67989236241330897</v>
      </c>
      <c r="BP65" s="6">
        <v>9.4000568098089998E-3</v>
      </c>
      <c r="BQ65" s="6">
        <v>0.83291246940409003</v>
      </c>
      <c r="BR65" s="6">
        <v>2.08713096285707E-2</v>
      </c>
    </row>
    <row r="66" spans="1:70" ht="15" thickTop="1" x14ac:dyDescent="0.35">
      <c r="A66" s="11"/>
      <c r="B66" t="s">
        <v>33</v>
      </c>
      <c r="C66" t="s">
        <v>16</v>
      </c>
      <c r="D66" s="3">
        <v>0.91973536179787296</v>
      </c>
      <c r="E66" s="3">
        <v>5.10451576942649E-3</v>
      </c>
      <c r="F66" s="3">
        <v>0.81450338162005098</v>
      </c>
      <c r="G66" s="3">
        <v>1.1996030017950699E-2</v>
      </c>
      <c r="H66" s="3">
        <v>0.83114849266569102</v>
      </c>
      <c r="I66" s="3">
        <v>8.4183766674847307E-3</v>
      </c>
      <c r="J66" s="3">
        <v>0.793336430625043</v>
      </c>
      <c r="K66" s="3">
        <v>1.9822477186305601E-2</v>
      </c>
      <c r="L66" s="3">
        <v>0.81776900003046005</v>
      </c>
      <c r="M66" s="3">
        <v>1.9341534670815001E-2</v>
      </c>
      <c r="N66" s="3"/>
      <c r="O66" s="3">
        <v>0.90729263205826505</v>
      </c>
      <c r="P66" s="3">
        <v>5.8734464730377002E-3</v>
      </c>
      <c r="Q66" s="3">
        <v>0.783622101999631</v>
      </c>
      <c r="R66" s="3">
        <v>1.42226964326866E-2</v>
      </c>
      <c r="S66" s="3">
        <v>0.80342819569830304</v>
      </c>
      <c r="T66" s="3">
        <v>9.5708494361659499E-3</v>
      </c>
      <c r="U66" s="3">
        <v>0.774327758199159</v>
      </c>
      <c r="V66" s="3">
        <v>2.0124373037401298E-2</v>
      </c>
      <c r="W66" s="3">
        <v>0.74037128419752596</v>
      </c>
      <c r="X66" s="3">
        <v>1.2877409783303101E-2</v>
      </c>
      <c r="Y66" s="4"/>
      <c r="Z66" s="4"/>
      <c r="AA66" s="3">
        <v>0.78</v>
      </c>
      <c r="AB66" s="3">
        <v>0.01</v>
      </c>
      <c r="AC66" s="3">
        <v>0.68</v>
      </c>
      <c r="AD66" s="3">
        <v>0.01</v>
      </c>
      <c r="AE66" s="3">
        <v>0.69</v>
      </c>
      <c r="AF66" s="3">
        <v>0.01</v>
      </c>
      <c r="AG66" s="3">
        <v>0.66</v>
      </c>
      <c r="AH66" s="3">
        <v>0.02</v>
      </c>
      <c r="AI66" s="3">
        <v>0.72</v>
      </c>
      <c r="AJ66" s="3">
        <v>0.04</v>
      </c>
      <c r="AK66" s="3"/>
      <c r="AL66" s="3">
        <v>0.75</v>
      </c>
      <c r="AM66" s="3">
        <v>0.01</v>
      </c>
      <c r="AN66" s="3">
        <v>0.63</v>
      </c>
      <c r="AO66" s="3">
        <v>0.01</v>
      </c>
      <c r="AP66" s="3">
        <v>0.65</v>
      </c>
      <c r="AQ66" s="3">
        <v>0.01</v>
      </c>
      <c r="AR66" s="3">
        <v>0.63</v>
      </c>
      <c r="AS66" s="3">
        <v>0.02</v>
      </c>
      <c r="AT66" s="3">
        <v>0.63</v>
      </c>
      <c r="AU66" s="3">
        <v>0.03</v>
      </c>
      <c r="AV66" s="3"/>
      <c r="AW66" s="3"/>
      <c r="AX66" s="3">
        <v>0.90918758878019201</v>
      </c>
      <c r="AY66" s="3">
        <v>9.6880544141457192E-3</v>
      </c>
      <c r="AZ66" s="3">
        <v>0.84663491000559299</v>
      </c>
      <c r="BA66" s="3">
        <v>1.0614078047990701E-2</v>
      </c>
      <c r="BB66" s="3">
        <v>0.73485427763835598</v>
      </c>
      <c r="BC66" s="3">
        <v>3.0878032838258899E-2</v>
      </c>
      <c r="BD66" s="3">
        <v>0.84929650019828995</v>
      </c>
      <c r="BE66" s="3">
        <v>7.9635594660743304E-3</v>
      </c>
      <c r="BF66" s="3">
        <v>0.96282272318540696</v>
      </c>
      <c r="BG66" s="3">
        <v>1.09118001165946E-2</v>
      </c>
      <c r="BH66" s="3"/>
      <c r="BI66" s="3">
        <v>0.87625923637943903</v>
      </c>
      <c r="BJ66" s="3">
        <v>1.3061458663046499E-2</v>
      </c>
      <c r="BK66" s="3">
        <v>0.78133258185001198</v>
      </c>
      <c r="BL66" s="3">
        <v>1.5491154847950101E-2</v>
      </c>
      <c r="BM66" s="3">
        <v>0.64373478001426798</v>
      </c>
      <c r="BN66" s="3">
        <v>3.7160012790363899E-2</v>
      </c>
      <c r="BO66" s="3">
        <v>0.81440973977602604</v>
      </c>
      <c r="BP66" s="3">
        <v>9.4736164649740599E-3</v>
      </c>
      <c r="BQ66" s="3">
        <v>0.90624312584349798</v>
      </c>
      <c r="BR66" s="3">
        <v>2.69539640325164E-2</v>
      </c>
    </row>
    <row r="67" spans="1:70" x14ac:dyDescent="0.35">
      <c r="A67" s="11"/>
      <c r="B67" t="s">
        <v>33</v>
      </c>
      <c r="C67" t="s">
        <v>17</v>
      </c>
      <c r="D67" s="3">
        <v>0.59565780164244198</v>
      </c>
      <c r="E67" s="3">
        <v>1.1256866134174001E-2</v>
      </c>
      <c r="F67" s="3">
        <v>0.62475584063183298</v>
      </c>
      <c r="G67" s="3">
        <v>1.1156653636727701E-2</v>
      </c>
      <c r="H67" s="3">
        <v>0.60040820097396896</v>
      </c>
      <c r="I67" s="3">
        <v>1.1059788380176801E-2</v>
      </c>
      <c r="J67" s="3">
        <v>0.60608471650804696</v>
      </c>
      <c r="K67" s="3">
        <v>2.1076667933122701E-2</v>
      </c>
      <c r="L67" s="3">
        <v>0.69650864512341204</v>
      </c>
      <c r="M67" s="3">
        <v>3.1335600955409999E-2</v>
      </c>
      <c r="N67" s="3"/>
      <c r="O67" s="3">
        <v>0.537366549504253</v>
      </c>
      <c r="P67" s="3">
        <v>1.30114216999738E-2</v>
      </c>
      <c r="Q67" s="3">
        <v>0.55656857813612404</v>
      </c>
      <c r="R67" s="3">
        <v>1.2182269243824999E-2</v>
      </c>
      <c r="S67" s="3">
        <v>0.54109444839790799</v>
      </c>
      <c r="T67" s="3">
        <v>9.5195161443207693E-3</v>
      </c>
      <c r="U67" s="3">
        <v>0.570817561739423</v>
      </c>
      <c r="V67" s="3">
        <v>1.88678265157563E-2</v>
      </c>
      <c r="W67" s="3">
        <v>0.52225360432803003</v>
      </c>
      <c r="X67" s="3">
        <v>2.4207005594062699E-2</v>
      </c>
      <c r="Y67" s="4"/>
      <c r="Z67" s="4"/>
      <c r="AA67" s="3">
        <v>0.56999999999999995</v>
      </c>
      <c r="AB67" s="3">
        <v>0.01</v>
      </c>
      <c r="AC67" s="3">
        <v>0.59</v>
      </c>
      <c r="AD67" s="3">
        <v>0</v>
      </c>
      <c r="AE67" s="3">
        <v>0.56999999999999995</v>
      </c>
      <c r="AF67" s="3">
        <v>0.01</v>
      </c>
      <c r="AG67" s="3">
        <v>0.56000000000000005</v>
      </c>
      <c r="AH67" s="3">
        <v>0.01</v>
      </c>
      <c r="AI67" s="3">
        <v>0.66</v>
      </c>
      <c r="AJ67" s="3">
        <v>0.04</v>
      </c>
      <c r="AK67" s="3"/>
      <c r="AL67" s="3">
        <v>0.52</v>
      </c>
      <c r="AM67" s="3">
        <v>0</v>
      </c>
      <c r="AN67" s="3">
        <v>0.52</v>
      </c>
      <c r="AO67" s="3">
        <v>0</v>
      </c>
      <c r="AP67" s="3">
        <v>0.52</v>
      </c>
      <c r="AQ67" s="3">
        <v>0.01</v>
      </c>
      <c r="AR67" s="3">
        <v>0.53</v>
      </c>
      <c r="AS67" s="3">
        <v>0</v>
      </c>
      <c r="AT67" s="3">
        <v>0.5</v>
      </c>
      <c r="AU67" s="3">
        <v>0.01</v>
      </c>
      <c r="AV67" s="3"/>
      <c r="AW67" s="3"/>
      <c r="AX67" s="3">
        <v>0.60957539603764899</v>
      </c>
      <c r="AY67" s="3">
        <v>1.6849489909739699E-2</v>
      </c>
      <c r="AZ67" s="3">
        <v>0.69946619485406403</v>
      </c>
      <c r="BA67" s="3">
        <v>8.8605069941389107E-3</v>
      </c>
      <c r="BB67" s="3">
        <v>0.48472137464415799</v>
      </c>
      <c r="BC67" s="3">
        <v>3.5816626947075998E-2</v>
      </c>
      <c r="BD67" s="3">
        <v>0.704908864720587</v>
      </c>
      <c r="BE67" s="3">
        <v>2.7159415861335599E-2</v>
      </c>
      <c r="BF67" s="3">
        <v>0.93557959600087004</v>
      </c>
      <c r="BG67" s="3">
        <v>1.7948924032776099E-2</v>
      </c>
      <c r="BH67" s="3"/>
      <c r="BI67" s="3">
        <v>0.47283057378114901</v>
      </c>
      <c r="BJ67" s="3">
        <v>1.9501690116089199E-2</v>
      </c>
      <c r="BK67" s="3">
        <v>0.54755215584485395</v>
      </c>
      <c r="BL67" s="3">
        <v>1.24211047227247E-2</v>
      </c>
      <c r="BM67" s="3">
        <v>0.33143326833299003</v>
      </c>
      <c r="BN67" s="3">
        <v>3.1676976933692799E-2</v>
      </c>
      <c r="BO67" s="3">
        <v>0.62376759113434099</v>
      </c>
      <c r="BP67" s="3">
        <v>3.0862304753436098E-2</v>
      </c>
      <c r="BQ67" s="3">
        <v>0.78034622814875798</v>
      </c>
      <c r="BR67" s="3">
        <v>6.7647878859235802E-2</v>
      </c>
    </row>
    <row r="68" spans="1:70" x14ac:dyDescent="0.35">
      <c r="A68" s="11"/>
      <c r="B68" t="s">
        <v>33</v>
      </c>
      <c r="C68" t="s">
        <v>18</v>
      </c>
      <c r="D68" s="3">
        <v>0.61568893371838196</v>
      </c>
      <c r="E68" s="3">
        <v>8.8351443035638907E-3</v>
      </c>
      <c r="F68" s="3">
        <v>0.64540180441470896</v>
      </c>
      <c r="G68" s="3">
        <v>2.2949242544150501E-2</v>
      </c>
      <c r="H68" s="3">
        <v>0.61096291831271299</v>
      </c>
      <c r="I68" s="3">
        <v>6.0240581025435202E-3</v>
      </c>
      <c r="J68" s="3">
        <v>0.62050615291786004</v>
      </c>
      <c r="K68" s="3">
        <v>2.5186676972900501E-2</v>
      </c>
      <c r="L68" s="3">
        <v>0.70710672725092905</v>
      </c>
      <c r="M68" s="3">
        <v>6.4249874506024998E-2</v>
      </c>
      <c r="N68" s="3"/>
      <c r="O68" s="3">
        <v>0.559764193502582</v>
      </c>
      <c r="P68" s="3">
        <v>1.0250728404441099E-2</v>
      </c>
      <c r="Q68" s="3">
        <v>0.58024941412697995</v>
      </c>
      <c r="R68" s="3">
        <v>2.5765987341815799E-2</v>
      </c>
      <c r="S68" s="3">
        <v>0.55166303541634898</v>
      </c>
      <c r="T68" s="3">
        <v>8.1558745554316508E-3</v>
      </c>
      <c r="U68" s="3">
        <v>0.58490433935550601</v>
      </c>
      <c r="V68" s="3">
        <v>2.57696917287864E-2</v>
      </c>
      <c r="W68" s="3">
        <v>0.54934278668844105</v>
      </c>
      <c r="X68" s="3">
        <v>7.0332359392356006E-2</v>
      </c>
      <c r="Y68" s="4"/>
      <c r="Z68" s="4"/>
      <c r="AA68" s="3">
        <v>0.56000000000000005</v>
      </c>
      <c r="AB68" s="3">
        <v>0.01</v>
      </c>
      <c r="AC68" s="3">
        <v>0.57999999999999996</v>
      </c>
      <c r="AD68" s="3">
        <v>0.01</v>
      </c>
      <c r="AE68" s="3">
        <v>0.56999999999999995</v>
      </c>
      <c r="AF68" s="3">
        <v>0.01</v>
      </c>
      <c r="AG68" s="3">
        <v>0.56000000000000005</v>
      </c>
      <c r="AH68" s="3">
        <v>0.01</v>
      </c>
      <c r="AI68" s="3">
        <v>0.63</v>
      </c>
      <c r="AJ68" s="3">
        <v>0.04</v>
      </c>
      <c r="AK68" s="3"/>
      <c r="AL68" s="3">
        <v>0.52</v>
      </c>
      <c r="AM68" s="3">
        <v>0.01</v>
      </c>
      <c r="AN68" s="3">
        <v>0.52</v>
      </c>
      <c r="AO68" s="3">
        <v>0.01</v>
      </c>
      <c r="AP68" s="3">
        <v>0.52</v>
      </c>
      <c r="AQ68" s="3">
        <v>0.01</v>
      </c>
      <c r="AR68" s="3">
        <v>0.52</v>
      </c>
      <c r="AS68" s="3">
        <v>0.01</v>
      </c>
      <c r="AT68" s="3">
        <v>0.5</v>
      </c>
      <c r="AU68" s="3">
        <v>0.01</v>
      </c>
      <c r="AV68" s="3"/>
      <c r="AW68" s="3"/>
      <c r="AX68" s="3">
        <v>0.61180633017674901</v>
      </c>
      <c r="AY68" s="3">
        <v>2.22352805952984E-2</v>
      </c>
      <c r="AZ68" s="3">
        <v>0.70588910012885198</v>
      </c>
      <c r="BA68" s="3">
        <v>1.5747082840601501E-2</v>
      </c>
      <c r="BB68" s="3">
        <v>0.48176531150456098</v>
      </c>
      <c r="BC68" s="3">
        <v>3.6690919833293201E-2</v>
      </c>
      <c r="BD68" s="3">
        <v>0.70764114933781497</v>
      </c>
      <c r="BE68" s="3">
        <v>3.6297758351213398E-2</v>
      </c>
      <c r="BF68" s="3">
        <v>0.93377861519941396</v>
      </c>
      <c r="BG68" s="3">
        <v>2.3380084813418599E-2</v>
      </c>
      <c r="BH68" s="3"/>
      <c r="BI68" s="3">
        <v>0.47834119846222201</v>
      </c>
      <c r="BJ68" s="3">
        <v>2.7832735491947199E-2</v>
      </c>
      <c r="BK68" s="3">
        <v>0.56165984184399997</v>
      </c>
      <c r="BL68" s="3">
        <v>2.0336612962528599E-2</v>
      </c>
      <c r="BM68" s="3">
        <v>0.331960536769415</v>
      </c>
      <c r="BN68" s="3">
        <v>3.1690428137721001E-2</v>
      </c>
      <c r="BO68" s="3">
        <v>0.63265204606010195</v>
      </c>
      <c r="BP68" s="3">
        <v>4.3547465869797297E-2</v>
      </c>
      <c r="BQ68" s="3">
        <v>0.785155724677569</v>
      </c>
      <c r="BR68" s="3">
        <v>7.1821715716676199E-2</v>
      </c>
    </row>
    <row r="69" spans="1:70" x14ac:dyDescent="0.35">
      <c r="A69" s="11"/>
      <c r="B69" t="s">
        <v>33</v>
      </c>
      <c r="C69" t="s">
        <v>19</v>
      </c>
      <c r="D69" s="3">
        <v>0.62051857979644098</v>
      </c>
      <c r="E69" s="3">
        <v>8.0077562076349609E-3</v>
      </c>
      <c r="F69" s="3">
        <v>0.63177553943833198</v>
      </c>
      <c r="G69" s="3">
        <v>1.35451612317879E-2</v>
      </c>
      <c r="H69" s="3">
        <v>0.61329659412627102</v>
      </c>
      <c r="I69" s="3">
        <v>1.28952885936675E-2</v>
      </c>
      <c r="J69" s="3">
        <v>0.60816994427524196</v>
      </c>
      <c r="K69" s="3">
        <v>2.3953165610286199E-2</v>
      </c>
      <c r="L69" s="3">
        <v>0.69661600112918298</v>
      </c>
      <c r="M69" s="3">
        <v>4.1196337909428997E-2</v>
      </c>
      <c r="N69" s="3"/>
      <c r="O69" s="3">
        <v>0.56090168441645605</v>
      </c>
      <c r="P69" s="3">
        <v>9.1976073214386396E-3</v>
      </c>
      <c r="Q69" s="3">
        <v>0.55764965729371496</v>
      </c>
      <c r="R69" s="3">
        <v>1.4777367661435999E-2</v>
      </c>
      <c r="S69" s="3">
        <v>0.54916085480795496</v>
      </c>
      <c r="T69" s="3">
        <v>1.50176303295487E-2</v>
      </c>
      <c r="U69" s="3">
        <v>0.56806336749497699</v>
      </c>
      <c r="V69" s="3">
        <v>2.3285767314514899E-2</v>
      </c>
      <c r="W69" s="3">
        <v>0.50559599780179498</v>
      </c>
      <c r="X69" s="3">
        <v>4.4013504817928401E-2</v>
      </c>
      <c r="Y69" s="4"/>
      <c r="Z69" s="4"/>
      <c r="AA69" s="3">
        <v>0.56999999999999995</v>
      </c>
      <c r="AB69" s="3">
        <v>0</v>
      </c>
      <c r="AC69" s="3">
        <v>0.59</v>
      </c>
      <c r="AD69" s="3">
        <v>0.01</v>
      </c>
      <c r="AE69" s="3">
        <v>0.56999999999999995</v>
      </c>
      <c r="AF69" s="3">
        <v>0</v>
      </c>
      <c r="AG69" s="3">
        <v>0.56000000000000005</v>
      </c>
      <c r="AH69" s="3">
        <v>0.01</v>
      </c>
      <c r="AI69" s="3">
        <v>0.68</v>
      </c>
      <c r="AJ69" s="3">
        <v>0.03</v>
      </c>
      <c r="AK69" s="3"/>
      <c r="AL69" s="3">
        <v>0.51</v>
      </c>
      <c r="AM69" s="3">
        <v>0.01</v>
      </c>
      <c r="AN69" s="3">
        <v>0.52</v>
      </c>
      <c r="AO69" s="3">
        <v>0.01</v>
      </c>
      <c r="AP69" s="3">
        <v>0.51</v>
      </c>
      <c r="AQ69" s="3">
        <v>0.01</v>
      </c>
      <c r="AR69" s="3">
        <v>0.52</v>
      </c>
      <c r="AS69" s="3">
        <v>0.01</v>
      </c>
      <c r="AT69" s="3">
        <v>0.51</v>
      </c>
      <c r="AU69" s="3">
        <v>0.02</v>
      </c>
      <c r="AV69" s="3"/>
      <c r="AW69" s="3"/>
      <c r="AX69" s="3">
        <v>0.61952766504272305</v>
      </c>
      <c r="AY69" s="3">
        <v>1.3284317981668899E-2</v>
      </c>
      <c r="AZ69" s="3">
        <v>0.70660012755483304</v>
      </c>
      <c r="BA69" s="3">
        <v>1.2706738926240401E-2</v>
      </c>
      <c r="BB69" s="3">
        <v>0.49400639896257198</v>
      </c>
      <c r="BC69" s="3">
        <v>3.12221442794594E-2</v>
      </c>
      <c r="BD69" s="3">
        <v>0.70481851221016201</v>
      </c>
      <c r="BE69" s="3">
        <v>2.9608536959347499E-2</v>
      </c>
      <c r="BF69" s="3">
        <v>0.93706157171480897</v>
      </c>
      <c r="BG69" s="3">
        <v>1.8224851640089499E-2</v>
      </c>
      <c r="BH69" s="3"/>
      <c r="BI69" s="3">
        <v>0.47050053068454001</v>
      </c>
      <c r="BJ69" s="3">
        <v>2.0110268766694299E-2</v>
      </c>
      <c r="BK69" s="3">
        <v>0.55074965842744505</v>
      </c>
      <c r="BL69" s="3">
        <v>2.0260377082552398E-2</v>
      </c>
      <c r="BM69" s="3">
        <v>0.32712521617871698</v>
      </c>
      <c r="BN69" s="3">
        <v>3.3555141186539302E-2</v>
      </c>
      <c r="BO69" s="3">
        <v>0.62284690481292804</v>
      </c>
      <c r="BP69" s="3">
        <v>3.8281320491861698E-2</v>
      </c>
      <c r="BQ69" s="3">
        <v>0.77822181143640701</v>
      </c>
      <c r="BR69" s="3">
        <v>8.3602933001109797E-2</v>
      </c>
    </row>
    <row r="70" spans="1:70" ht="15" thickBot="1" x14ac:dyDescent="0.4">
      <c r="A70" s="11"/>
      <c r="B70" s="5" t="s">
        <v>33</v>
      </c>
      <c r="C70" s="5" t="s">
        <v>20</v>
      </c>
      <c r="D70" s="6">
        <v>0.59921665324578299</v>
      </c>
      <c r="E70" s="6">
        <v>9.6630653140820904E-3</v>
      </c>
      <c r="F70" s="6">
        <v>0.61054240935677295</v>
      </c>
      <c r="G70" s="6">
        <v>9.9430528391966904E-3</v>
      </c>
      <c r="H70" s="6">
        <v>0.59810001216862496</v>
      </c>
      <c r="I70" s="6">
        <v>6.18366909538737E-3</v>
      </c>
      <c r="J70" s="6">
        <v>0.58176146316225497</v>
      </c>
      <c r="K70" s="6">
        <v>1.7238678049994301E-2</v>
      </c>
      <c r="L70" s="6">
        <v>0.66781480519743197</v>
      </c>
      <c r="M70" s="6">
        <v>4.5720275202225498E-2</v>
      </c>
      <c r="N70" s="3"/>
      <c r="O70" s="6">
        <v>0.54448972052287503</v>
      </c>
      <c r="P70" s="6">
        <v>1.03418396538661E-2</v>
      </c>
      <c r="Q70" s="6">
        <v>0.542078679553603</v>
      </c>
      <c r="R70" s="6">
        <v>1.0219842420803199E-2</v>
      </c>
      <c r="S70" s="6">
        <v>0.53824945099183896</v>
      </c>
      <c r="T70" s="6">
        <v>8.2943237772223899E-3</v>
      </c>
      <c r="U70" s="6">
        <v>0.54504644893407295</v>
      </c>
      <c r="V70" s="6">
        <v>1.50923681696185E-2</v>
      </c>
      <c r="W70" s="6">
        <v>0.50986614066193803</v>
      </c>
      <c r="X70" s="6">
        <v>5.8110635442426201E-2</v>
      </c>
      <c r="Y70" s="4"/>
      <c r="Z70" s="4"/>
      <c r="AA70" s="6">
        <v>0.55000000000000004</v>
      </c>
      <c r="AB70" s="6">
        <v>0.01</v>
      </c>
      <c r="AC70" s="6">
        <v>0.56000000000000005</v>
      </c>
      <c r="AD70" s="6">
        <v>0</v>
      </c>
      <c r="AE70" s="6">
        <v>0.56000000000000005</v>
      </c>
      <c r="AF70" s="6">
        <v>0.01</v>
      </c>
      <c r="AG70" s="6">
        <v>0.53</v>
      </c>
      <c r="AH70" s="6">
        <v>0.01</v>
      </c>
      <c r="AI70" s="6">
        <v>0.56000000000000005</v>
      </c>
      <c r="AJ70" s="6">
        <v>0.04</v>
      </c>
      <c r="AK70" s="3"/>
      <c r="AL70" s="6">
        <v>0.51</v>
      </c>
      <c r="AM70" s="6">
        <v>0.01</v>
      </c>
      <c r="AN70" s="6">
        <v>0.51</v>
      </c>
      <c r="AO70" s="6">
        <v>0</v>
      </c>
      <c r="AP70" s="6">
        <v>0.51</v>
      </c>
      <c r="AQ70" s="6">
        <v>0.01</v>
      </c>
      <c r="AR70" s="6">
        <v>0.51</v>
      </c>
      <c r="AS70" s="6">
        <v>0.01</v>
      </c>
      <c r="AT70" s="6">
        <v>0.49</v>
      </c>
      <c r="AU70" s="6">
        <v>0.02</v>
      </c>
      <c r="AV70" s="3"/>
      <c r="AW70" s="3"/>
      <c r="AX70" s="6">
        <v>0.57841506201426296</v>
      </c>
      <c r="AY70" s="6">
        <v>1.5943086163449201E-2</v>
      </c>
      <c r="AZ70" s="6">
        <v>0.65485991170202396</v>
      </c>
      <c r="BA70" s="6">
        <v>1.22436505227744E-2</v>
      </c>
      <c r="BB70" s="6">
        <v>0.44979536940035197</v>
      </c>
      <c r="BC70" s="6">
        <v>3.2786781274773101E-2</v>
      </c>
      <c r="BD70" s="6">
        <v>0.65656320518032696</v>
      </c>
      <c r="BE70" s="6">
        <v>2.7279753479516899E-2</v>
      </c>
      <c r="BF70" s="6">
        <v>0.91164670306754503</v>
      </c>
      <c r="BG70" s="6">
        <v>2.58934181856556E-2</v>
      </c>
      <c r="BH70" s="3"/>
      <c r="BI70" s="6">
        <v>0.45447441942983902</v>
      </c>
      <c r="BJ70" s="6">
        <v>1.6300816808729399E-2</v>
      </c>
      <c r="BK70" s="6">
        <v>0.51585216061397299</v>
      </c>
      <c r="BL70" s="6">
        <v>1.6378419456833201E-2</v>
      </c>
      <c r="BM70" s="6">
        <v>0.316542277720537</v>
      </c>
      <c r="BN70" s="6">
        <v>3.4947566924309399E-2</v>
      </c>
      <c r="BO70" s="6">
        <v>0.57999659126907699</v>
      </c>
      <c r="BP70" s="6">
        <v>3.3185743642085701E-2</v>
      </c>
      <c r="BQ70" s="6">
        <v>0.75952641146432398</v>
      </c>
      <c r="BR70" s="6">
        <v>7.4561948733476602E-2</v>
      </c>
    </row>
    <row r="71" spans="1:70" ht="15" thickTop="1" x14ac:dyDescent="0.35">
      <c r="A71" s="11"/>
      <c r="B71" t="s">
        <v>34</v>
      </c>
      <c r="C71" t="s">
        <v>16</v>
      </c>
      <c r="D71" s="3">
        <v>0.92432061553934497</v>
      </c>
      <c r="E71" s="3">
        <v>6.2262156704508496E-3</v>
      </c>
      <c r="F71" s="3">
        <v>0.84431085726541599</v>
      </c>
      <c r="G71" s="3">
        <v>2.2735258338582299E-2</v>
      </c>
      <c r="H71" s="3">
        <v>0.85389256589543105</v>
      </c>
      <c r="I71" s="3">
        <v>1.54748947139239E-2</v>
      </c>
      <c r="J71" s="3">
        <v>0.83815082130254004</v>
      </c>
      <c r="K71" s="3">
        <v>3.1870127990351202E-2</v>
      </c>
      <c r="L71" s="3">
        <v>0.790607250322241</v>
      </c>
      <c r="M71" s="3">
        <v>0.12140160306105</v>
      </c>
      <c r="N71" s="3"/>
      <c r="O71" s="3">
        <v>0.92099373743788704</v>
      </c>
      <c r="P71" s="3">
        <v>5.7726284547372098E-3</v>
      </c>
      <c r="Q71" s="3">
        <v>0.84690586302054205</v>
      </c>
      <c r="R71" s="3">
        <v>2.0536914535739598E-2</v>
      </c>
      <c r="S71" s="3">
        <v>0.84810042765913896</v>
      </c>
      <c r="T71" s="3">
        <v>1.4936801965639099E-2</v>
      </c>
      <c r="U71" s="3">
        <v>0.83826571882783996</v>
      </c>
      <c r="V71" s="3">
        <v>3.27278878522059E-2</v>
      </c>
      <c r="W71" s="3">
        <v>0.83260503014032206</v>
      </c>
      <c r="X71" s="3">
        <v>8.6272913466359999E-2</v>
      </c>
      <c r="Y71" s="4"/>
      <c r="Z71" s="4"/>
      <c r="AA71" s="3">
        <v>0.81</v>
      </c>
      <c r="AB71" s="3">
        <v>0.01</v>
      </c>
      <c r="AC71" s="3">
        <v>0.69</v>
      </c>
      <c r="AD71" s="3">
        <v>0.02</v>
      </c>
      <c r="AE71" s="3">
        <v>0.7</v>
      </c>
      <c r="AF71" s="3">
        <v>0.02</v>
      </c>
      <c r="AG71" s="3">
        <v>0.68</v>
      </c>
      <c r="AH71" s="3">
        <v>0.03</v>
      </c>
      <c r="AI71" s="3">
        <v>0.7</v>
      </c>
      <c r="AJ71" s="3">
        <v>0.08</v>
      </c>
      <c r="AK71" s="3"/>
      <c r="AL71" s="3">
        <v>0.8</v>
      </c>
      <c r="AM71" s="3">
        <v>0.01</v>
      </c>
      <c r="AN71" s="3">
        <v>0.69</v>
      </c>
      <c r="AO71" s="3">
        <v>0.03</v>
      </c>
      <c r="AP71" s="3">
        <v>0.69</v>
      </c>
      <c r="AQ71" s="3">
        <v>0.02</v>
      </c>
      <c r="AR71" s="3">
        <v>0.68</v>
      </c>
      <c r="AS71" s="3">
        <v>0.03</v>
      </c>
      <c r="AT71" s="3">
        <v>0.7</v>
      </c>
      <c r="AU71" s="3">
        <v>0.09</v>
      </c>
      <c r="AV71" s="3"/>
      <c r="AW71" s="3"/>
      <c r="AX71" s="3">
        <v>0.92830996689082801</v>
      </c>
      <c r="AY71" s="3">
        <v>6.9447585289121802E-3</v>
      </c>
      <c r="AZ71" s="3">
        <v>0.85171587009028704</v>
      </c>
      <c r="BA71" s="3">
        <v>2.24855946354219E-2</v>
      </c>
      <c r="BB71" s="3">
        <v>0.76481665411972</v>
      </c>
      <c r="BC71" s="3">
        <v>4.5356668237918799E-2</v>
      </c>
      <c r="BD71" s="3">
        <v>0.87260760560723505</v>
      </c>
      <c r="BE71" s="3">
        <v>2.93025007066125E-2</v>
      </c>
      <c r="BF71" s="3">
        <v>0.91771132039464198</v>
      </c>
      <c r="BG71" s="3">
        <v>7.1191443078272104E-2</v>
      </c>
      <c r="BH71" s="3"/>
      <c r="BI71" s="3">
        <v>0.92155061518419401</v>
      </c>
      <c r="BJ71" s="3">
        <v>5.6111475866971704E-3</v>
      </c>
      <c r="BK71" s="3">
        <v>0.84139988446719705</v>
      </c>
      <c r="BL71" s="3">
        <v>2.3725722930566299E-2</v>
      </c>
      <c r="BM71" s="3">
        <v>0.74313769774594296</v>
      </c>
      <c r="BN71" s="3">
        <v>5.1016713129443302E-2</v>
      </c>
      <c r="BO71" s="3">
        <v>0.86988123767166803</v>
      </c>
      <c r="BP71" s="3">
        <v>3.1955146313144701E-2</v>
      </c>
      <c r="BQ71" s="3">
        <v>0.88384980909854705</v>
      </c>
      <c r="BR71" s="3">
        <v>8.9365559131459105E-2</v>
      </c>
    </row>
    <row r="72" spans="1:70" x14ac:dyDescent="0.35">
      <c r="A72" s="11"/>
      <c r="B72" t="s">
        <v>34</v>
      </c>
      <c r="C72" t="s">
        <v>17</v>
      </c>
      <c r="D72" s="3">
        <v>0.55887212147101994</v>
      </c>
      <c r="E72" s="3">
        <v>1.25010502143156E-2</v>
      </c>
      <c r="F72" s="3">
        <v>0.55103670535847005</v>
      </c>
      <c r="G72" s="3">
        <v>3.71195618086851E-3</v>
      </c>
      <c r="H72" s="3">
        <v>0.56388825152588196</v>
      </c>
      <c r="I72" s="3">
        <v>1.43889925024645E-2</v>
      </c>
      <c r="J72" s="3">
        <v>0.500409347196759</v>
      </c>
      <c r="K72" s="3">
        <v>1.76343028985038E-2</v>
      </c>
      <c r="L72" s="3">
        <v>0.77760892863137099</v>
      </c>
      <c r="M72" s="3">
        <v>3.99135930743197E-2</v>
      </c>
      <c r="N72" s="3"/>
      <c r="O72" s="3">
        <v>0.53797976447781404</v>
      </c>
      <c r="P72" s="3">
        <v>8.4999026742530407E-3</v>
      </c>
      <c r="Q72" s="3">
        <v>0.50988572679726896</v>
      </c>
      <c r="R72" s="3">
        <v>6.6203670562649201E-3</v>
      </c>
      <c r="S72" s="3">
        <v>0.54243464367213401</v>
      </c>
      <c r="T72" s="3">
        <v>1.12373077194427E-2</v>
      </c>
      <c r="U72" s="3">
        <v>0.49139542535978897</v>
      </c>
      <c r="V72" s="3">
        <v>1.8117666206199302E-2</v>
      </c>
      <c r="W72" s="3">
        <v>0.57803647699757998</v>
      </c>
      <c r="X72" s="3">
        <v>0.10122946892225999</v>
      </c>
      <c r="Y72" s="4"/>
      <c r="Z72" s="4"/>
      <c r="AA72" s="3">
        <v>0.52</v>
      </c>
      <c r="AB72" s="3">
        <v>0.01</v>
      </c>
      <c r="AC72" s="3">
        <v>0.55000000000000004</v>
      </c>
      <c r="AD72" s="3">
        <v>0.01</v>
      </c>
      <c r="AE72" s="3">
        <v>0.52</v>
      </c>
      <c r="AF72" s="3">
        <v>0.01</v>
      </c>
      <c r="AG72" s="3">
        <v>0.51</v>
      </c>
      <c r="AH72" s="3">
        <v>0.01</v>
      </c>
      <c r="AI72" s="3">
        <v>0.75</v>
      </c>
      <c r="AJ72" s="3">
        <v>0.04</v>
      </c>
      <c r="AK72" s="3"/>
      <c r="AL72" s="3">
        <v>0.5</v>
      </c>
      <c r="AM72" s="3">
        <v>0.01</v>
      </c>
      <c r="AN72" s="3">
        <v>0.51</v>
      </c>
      <c r="AO72" s="3">
        <v>0.01</v>
      </c>
      <c r="AP72" s="3">
        <v>0.5</v>
      </c>
      <c r="AQ72" s="3">
        <v>0.01</v>
      </c>
      <c r="AR72" s="3">
        <v>0.51</v>
      </c>
      <c r="AS72" s="3">
        <v>0.01</v>
      </c>
      <c r="AT72" s="3">
        <v>0.55000000000000004</v>
      </c>
      <c r="AU72" s="3">
        <v>0.05</v>
      </c>
      <c r="AV72" s="3"/>
      <c r="AW72" s="3"/>
      <c r="AX72" s="3">
        <v>0.56378466082107903</v>
      </c>
      <c r="AY72" s="3">
        <v>2.1980690975821001E-2</v>
      </c>
      <c r="AZ72" s="3">
        <v>0.609050435775219</v>
      </c>
      <c r="BA72" s="3">
        <v>1.47300932702618E-2</v>
      </c>
      <c r="BB72" s="3">
        <v>0.40677008877477999</v>
      </c>
      <c r="BC72" s="3">
        <v>5.3569370325039202E-2</v>
      </c>
      <c r="BD72" s="3">
        <v>0.60046662218025004</v>
      </c>
      <c r="BE72" s="3">
        <v>2.8540937805295302E-2</v>
      </c>
      <c r="BF72" s="3">
        <v>0.937708735292618</v>
      </c>
      <c r="BG72" s="3">
        <v>1.40455230127884E-2</v>
      </c>
      <c r="BH72" s="3"/>
      <c r="BI72" s="3">
        <v>0.50595420195973095</v>
      </c>
      <c r="BJ72" s="3">
        <v>1.55736748826163E-2</v>
      </c>
      <c r="BK72" s="3">
        <v>0.51311011432336495</v>
      </c>
      <c r="BL72" s="3">
        <v>1.3946673008211501E-2</v>
      </c>
      <c r="BM72" s="3">
        <v>0.34346670873528501</v>
      </c>
      <c r="BN72" s="3">
        <v>6.0126438971338E-2</v>
      </c>
      <c r="BO72" s="3">
        <v>0.58050967981650003</v>
      </c>
      <c r="BP72" s="3">
        <v>3.31522148679547E-2</v>
      </c>
      <c r="BQ72" s="3">
        <v>0.72497335891486903</v>
      </c>
      <c r="BR72" s="3">
        <v>0.149164195844847</v>
      </c>
    </row>
    <row r="73" spans="1:70" x14ac:dyDescent="0.35">
      <c r="A73" s="11"/>
      <c r="B73" t="s">
        <v>34</v>
      </c>
      <c r="C73" t="s">
        <v>18</v>
      </c>
      <c r="D73" s="3">
        <v>0.59396735807023704</v>
      </c>
      <c r="E73" s="3">
        <v>2.25976611812496E-2</v>
      </c>
      <c r="F73" s="3">
        <v>0.56350039201234903</v>
      </c>
      <c r="G73" s="3">
        <v>7.8708984413117505E-3</v>
      </c>
      <c r="H73" s="3">
        <v>0.60739199378673303</v>
      </c>
      <c r="I73" s="3">
        <v>2.4728253602983401E-2</v>
      </c>
      <c r="J73" s="3">
        <v>0.50777470359263399</v>
      </c>
      <c r="K73" s="3">
        <v>2.8937970202231302E-2</v>
      </c>
      <c r="L73" s="3">
        <v>0.75711910068981403</v>
      </c>
      <c r="M73" s="3">
        <v>3.2080361640789201E-2</v>
      </c>
      <c r="N73" s="3"/>
      <c r="O73" s="3">
        <v>0.575018927241015</v>
      </c>
      <c r="P73" s="3">
        <v>2.0978049626418801E-2</v>
      </c>
      <c r="Q73" s="3">
        <v>0.52426550474040101</v>
      </c>
      <c r="R73" s="3">
        <v>1.41705835883772E-2</v>
      </c>
      <c r="S73" s="3">
        <v>0.58865887930990601</v>
      </c>
      <c r="T73" s="3">
        <v>2.2787791552635502E-2</v>
      </c>
      <c r="U73" s="3">
        <v>0.49820712155644498</v>
      </c>
      <c r="V73" s="3">
        <v>3.1545125299919499E-2</v>
      </c>
      <c r="W73" s="3">
        <v>0.56308412759495097</v>
      </c>
      <c r="X73" s="3">
        <v>8.8840064719429401E-2</v>
      </c>
      <c r="Y73" s="4"/>
      <c r="Z73" s="4"/>
      <c r="AA73" s="3">
        <v>0.54</v>
      </c>
      <c r="AB73" s="3">
        <v>0.01</v>
      </c>
      <c r="AC73" s="3">
        <v>0.55000000000000004</v>
      </c>
      <c r="AD73" s="3">
        <v>0</v>
      </c>
      <c r="AE73" s="3">
        <v>0.54</v>
      </c>
      <c r="AF73" s="3">
        <v>0.01</v>
      </c>
      <c r="AG73" s="3">
        <v>0.52</v>
      </c>
      <c r="AH73" s="3">
        <v>0.01</v>
      </c>
      <c r="AI73" s="3">
        <v>0.7</v>
      </c>
      <c r="AJ73" s="3">
        <v>0.04</v>
      </c>
      <c r="AK73" s="3"/>
      <c r="AL73" s="3">
        <v>0.52</v>
      </c>
      <c r="AM73" s="3">
        <v>0.01</v>
      </c>
      <c r="AN73" s="3">
        <v>0.52</v>
      </c>
      <c r="AO73" s="3">
        <v>0</v>
      </c>
      <c r="AP73" s="3">
        <v>0.53</v>
      </c>
      <c r="AQ73" s="3">
        <v>0.01</v>
      </c>
      <c r="AR73" s="3">
        <v>0.51</v>
      </c>
      <c r="AS73" s="3">
        <v>0.01</v>
      </c>
      <c r="AT73" s="3">
        <v>0.55000000000000004</v>
      </c>
      <c r="AU73" s="3">
        <v>0.05</v>
      </c>
      <c r="AV73" s="3"/>
      <c r="AW73" s="3"/>
      <c r="AX73" s="3">
        <v>0.59565738685232505</v>
      </c>
      <c r="AY73" s="3">
        <v>2.7548674946785302E-2</v>
      </c>
      <c r="AZ73" s="3">
        <v>0.61482132237245601</v>
      </c>
      <c r="BA73" s="3">
        <v>8.8200796094593196E-3</v>
      </c>
      <c r="BB73" s="3">
        <v>0.44861816010328698</v>
      </c>
      <c r="BC73" s="3">
        <v>4.5949826412405401E-2</v>
      </c>
      <c r="BD73" s="3">
        <v>0.60882750478831305</v>
      </c>
      <c r="BE73" s="3">
        <v>3.4390192443183601E-2</v>
      </c>
      <c r="BF73" s="3">
        <v>0.92731473334266901</v>
      </c>
      <c r="BG73" s="3">
        <v>1.1868811865863801E-2</v>
      </c>
      <c r="BH73" s="3"/>
      <c r="BI73" s="3">
        <v>0.54646045741544302</v>
      </c>
      <c r="BJ73" s="3">
        <v>2.20151967044807E-2</v>
      </c>
      <c r="BK73" s="3">
        <v>0.530065605114308</v>
      </c>
      <c r="BL73" s="3">
        <v>1.7429143248602001E-2</v>
      </c>
      <c r="BM73" s="3">
        <v>0.39230383647682598</v>
      </c>
      <c r="BN73" s="3">
        <v>5.0525324652274703E-2</v>
      </c>
      <c r="BO73" s="3">
        <v>0.59181209276903601</v>
      </c>
      <c r="BP73" s="3">
        <v>4.1205262619722197E-2</v>
      </c>
      <c r="BQ73" s="3">
        <v>0.70860638305225698</v>
      </c>
      <c r="BR73" s="3">
        <v>0.139604702560465</v>
      </c>
    </row>
    <row r="74" spans="1:70" x14ac:dyDescent="0.35">
      <c r="A74" s="11"/>
      <c r="B74" t="s">
        <v>34</v>
      </c>
      <c r="C74" t="s">
        <v>19</v>
      </c>
      <c r="D74" s="3">
        <v>0.63756434105399895</v>
      </c>
      <c r="E74" s="3">
        <v>1.00108538809089E-2</v>
      </c>
      <c r="F74" s="3">
        <v>0.67568085920065002</v>
      </c>
      <c r="G74" s="3">
        <v>1.12099076942742E-2</v>
      </c>
      <c r="H74" s="3">
        <v>0.63509259311226696</v>
      </c>
      <c r="I74" s="3">
        <v>1.27992545660475E-2</v>
      </c>
      <c r="J74" s="3">
        <v>0.65450919811893304</v>
      </c>
      <c r="K74" s="3">
        <v>1.9163717370587099E-2</v>
      </c>
      <c r="L74" s="3">
        <v>0.82546726890071398</v>
      </c>
      <c r="M74" s="3">
        <v>3.0480615222830399E-2</v>
      </c>
      <c r="N74" s="3"/>
      <c r="O74" s="3">
        <v>0.61880177188205099</v>
      </c>
      <c r="P74" s="3">
        <v>1.21955338232583E-2</v>
      </c>
      <c r="Q74" s="3">
        <v>0.64822229604973403</v>
      </c>
      <c r="R74" s="3">
        <v>1.47651639886613E-2</v>
      </c>
      <c r="S74" s="3">
        <v>0.61574337054417505</v>
      </c>
      <c r="T74" s="3">
        <v>1.4600871594485899E-2</v>
      </c>
      <c r="U74" s="3">
        <v>0.64769933800304302</v>
      </c>
      <c r="V74" s="3">
        <v>2.1193031817689001E-2</v>
      </c>
      <c r="W74" s="3">
        <v>0.70871969779251398</v>
      </c>
      <c r="X74" s="3">
        <v>8.5268639730534501E-2</v>
      </c>
      <c r="Y74" s="4"/>
      <c r="Z74" s="4"/>
      <c r="AA74" s="3">
        <v>0.55000000000000004</v>
      </c>
      <c r="AB74" s="3">
        <v>0.01</v>
      </c>
      <c r="AC74" s="3">
        <v>0.55000000000000004</v>
      </c>
      <c r="AD74" s="3">
        <v>0.01</v>
      </c>
      <c r="AE74" s="3">
        <v>0.55000000000000004</v>
      </c>
      <c r="AF74" s="3">
        <v>0.01</v>
      </c>
      <c r="AG74" s="3">
        <v>0.53</v>
      </c>
      <c r="AH74" s="3">
        <v>0.01</v>
      </c>
      <c r="AI74" s="3">
        <v>0.68</v>
      </c>
      <c r="AJ74" s="3">
        <v>0.08</v>
      </c>
      <c r="AK74" s="3"/>
      <c r="AL74" s="3">
        <v>0.53</v>
      </c>
      <c r="AM74" s="3">
        <v>0</v>
      </c>
      <c r="AN74" s="3">
        <v>0.53</v>
      </c>
      <c r="AO74" s="3">
        <v>0.01</v>
      </c>
      <c r="AP74" s="3">
        <v>0.53</v>
      </c>
      <c r="AQ74" s="3">
        <v>0</v>
      </c>
      <c r="AR74" s="3">
        <v>0.53</v>
      </c>
      <c r="AS74" s="3">
        <v>0.01</v>
      </c>
      <c r="AT74" s="3">
        <v>0.56999999999999995</v>
      </c>
      <c r="AU74" s="3">
        <v>0.05</v>
      </c>
      <c r="AV74" s="3"/>
      <c r="AW74" s="3"/>
      <c r="AX74" s="3">
        <v>0.64036235218430604</v>
      </c>
      <c r="AY74" s="3">
        <v>1.2579440793272501E-2</v>
      </c>
      <c r="AZ74" s="3">
        <v>0.68751603797194405</v>
      </c>
      <c r="BA74" s="3">
        <v>1.2611155194228899E-2</v>
      </c>
      <c r="BB74" s="3">
        <v>0.48606035106112699</v>
      </c>
      <c r="BC74" s="3">
        <v>5.3934069816554603E-2</v>
      </c>
      <c r="BD74" s="3">
        <v>0.70937944628831595</v>
      </c>
      <c r="BE74" s="3">
        <v>3.2058291972956697E-2</v>
      </c>
      <c r="BF74" s="3">
        <v>0.94168111724082904</v>
      </c>
      <c r="BG74" s="3">
        <v>1.26166944063729E-2</v>
      </c>
      <c r="BH74" s="3"/>
      <c r="BI74" s="3">
        <v>0.59194725837960804</v>
      </c>
      <c r="BJ74" s="3">
        <v>1.1828990519222701E-2</v>
      </c>
      <c r="BK74" s="3">
        <v>0.61789699187913105</v>
      </c>
      <c r="BL74" s="3">
        <v>1.9672977239163301E-2</v>
      </c>
      <c r="BM74" s="3">
        <v>0.424700382393915</v>
      </c>
      <c r="BN74" s="3">
        <v>6.7915452203927099E-2</v>
      </c>
      <c r="BO74" s="3">
        <v>0.69044241324537803</v>
      </c>
      <c r="BP74" s="3">
        <v>3.5331878566730202E-2</v>
      </c>
      <c r="BQ74" s="3">
        <v>0.78639637313829103</v>
      </c>
      <c r="BR74" s="3">
        <v>0.109845362392682</v>
      </c>
    </row>
    <row r="75" spans="1:70" ht="15" thickBot="1" x14ac:dyDescent="0.4">
      <c r="A75" s="11"/>
      <c r="B75" s="5" t="s">
        <v>34</v>
      </c>
      <c r="C75" s="5" t="s">
        <v>20</v>
      </c>
      <c r="D75" s="6">
        <v>0.62663089445216102</v>
      </c>
      <c r="E75" s="6">
        <v>1.37748563885184E-2</v>
      </c>
      <c r="F75" s="6">
        <v>0.68721003357127497</v>
      </c>
      <c r="G75" s="6">
        <v>1.73688774417309E-2</v>
      </c>
      <c r="H75" s="6">
        <v>0.62920286168273398</v>
      </c>
      <c r="I75" s="6">
        <v>1.3858717310800499E-2</v>
      </c>
      <c r="J75" s="6">
        <v>0.66504223308155497</v>
      </c>
      <c r="K75" s="6">
        <v>1.7080102357026599E-2</v>
      </c>
      <c r="L75" s="6">
        <v>0.86206272399533301</v>
      </c>
      <c r="M75" s="6">
        <v>4.42213773872073E-2</v>
      </c>
      <c r="N75" s="3"/>
      <c r="O75" s="6">
        <v>0.60814045720000298</v>
      </c>
      <c r="P75" s="6">
        <v>1.4018986138118601E-2</v>
      </c>
      <c r="Q75" s="6">
        <v>0.65901859230447901</v>
      </c>
      <c r="R75" s="6">
        <v>1.98978736999776E-2</v>
      </c>
      <c r="S75" s="6">
        <v>0.61016235054254198</v>
      </c>
      <c r="T75" s="6">
        <v>1.54844383223531E-2</v>
      </c>
      <c r="U75" s="6">
        <v>0.65912297906870099</v>
      </c>
      <c r="V75" s="6">
        <v>1.87289758347602E-2</v>
      </c>
      <c r="W75" s="6">
        <v>0.74315440958094603</v>
      </c>
      <c r="X75" s="6">
        <v>0.117638274312341</v>
      </c>
      <c r="Y75" s="4"/>
      <c r="Z75" s="4"/>
      <c r="AA75" s="6">
        <v>0.55000000000000004</v>
      </c>
      <c r="AB75" s="6">
        <v>0.01</v>
      </c>
      <c r="AC75" s="6">
        <v>0.6</v>
      </c>
      <c r="AD75" s="6">
        <v>0.02</v>
      </c>
      <c r="AE75" s="6">
        <v>0.55000000000000004</v>
      </c>
      <c r="AF75" s="6">
        <v>0.01</v>
      </c>
      <c r="AG75" s="6">
        <v>0.57999999999999996</v>
      </c>
      <c r="AH75" s="6">
        <v>0.02</v>
      </c>
      <c r="AI75" s="6">
        <v>0.79</v>
      </c>
      <c r="AJ75" s="6">
        <v>0.02</v>
      </c>
      <c r="AK75" s="3"/>
      <c r="AL75" s="6">
        <v>0.53</v>
      </c>
      <c r="AM75" s="6">
        <v>0.01</v>
      </c>
      <c r="AN75" s="6">
        <v>0.56999999999999995</v>
      </c>
      <c r="AO75" s="6">
        <v>0.02</v>
      </c>
      <c r="AP75" s="6">
        <v>0.53</v>
      </c>
      <c r="AQ75" s="6">
        <v>0.01</v>
      </c>
      <c r="AR75" s="6">
        <v>0.56999999999999995</v>
      </c>
      <c r="AS75" s="6">
        <v>0.01</v>
      </c>
      <c r="AT75" s="6">
        <v>0.64</v>
      </c>
      <c r="AU75" s="6">
        <v>0.09</v>
      </c>
      <c r="AV75" s="3"/>
      <c r="AW75" s="3"/>
      <c r="AX75" s="6">
        <v>0.61887748352423</v>
      </c>
      <c r="AY75" s="6">
        <v>2.1887505417992E-2</v>
      </c>
      <c r="AZ75" s="6">
        <v>0.71926936793487695</v>
      </c>
      <c r="BA75" s="6">
        <v>2.7517418845442301E-2</v>
      </c>
      <c r="BB75" s="6">
        <v>0.46642937028861298</v>
      </c>
      <c r="BC75" s="6">
        <v>6.6559866003330997E-2</v>
      </c>
      <c r="BD75" s="6">
        <v>0.73665186650890002</v>
      </c>
      <c r="BE75" s="6">
        <v>4.0222433291834003E-2</v>
      </c>
      <c r="BF75" s="6">
        <v>0.95914495052027204</v>
      </c>
      <c r="BG75" s="6">
        <v>1.5523527693447701E-2</v>
      </c>
      <c r="BH75" s="3"/>
      <c r="BI75" s="6">
        <v>0.57147964577182897</v>
      </c>
      <c r="BJ75" s="6">
        <v>2.3983263028005599E-2</v>
      </c>
      <c r="BK75" s="6">
        <v>0.66089015839526999</v>
      </c>
      <c r="BL75" s="6">
        <v>3.3669452563241303E-2</v>
      </c>
      <c r="BM75" s="6">
        <v>0.41386048887654198</v>
      </c>
      <c r="BN75" s="6">
        <v>7.6879115918034605E-2</v>
      </c>
      <c r="BO75" s="6">
        <v>0.72636824307495396</v>
      </c>
      <c r="BP75" s="6">
        <v>4.33638934912896E-2</v>
      </c>
      <c r="BQ75" s="6">
        <v>0.820778050634001</v>
      </c>
      <c r="BR75" s="6">
        <v>0.13378718941675299</v>
      </c>
    </row>
    <row r="76" spans="1:70" ht="5.5" customHeight="1" thickTop="1" thickBot="1" x14ac:dyDescent="0.4">
      <c r="A76" s="7"/>
      <c r="B76" s="8"/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10"/>
      <c r="Z76" s="10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</row>
    <row r="77" spans="1:70" ht="15" thickTop="1" x14ac:dyDescent="0.35">
      <c r="A77" s="12" t="s">
        <v>35</v>
      </c>
      <c r="B77" t="s">
        <v>36</v>
      </c>
      <c r="C77" t="s">
        <v>16</v>
      </c>
      <c r="D77" s="3">
        <v>0.89056288879436796</v>
      </c>
      <c r="E77" s="3">
        <v>6.79926603058987E-3</v>
      </c>
      <c r="F77" s="3">
        <v>0.73613553004600296</v>
      </c>
      <c r="G77" s="3">
        <v>1.3137860801684199E-2</v>
      </c>
      <c r="H77" s="3">
        <v>0.75921257519382301</v>
      </c>
      <c r="I77" s="3">
        <v>2.07208153956971E-2</v>
      </c>
      <c r="J77" s="3">
        <v>0.73121549921260898</v>
      </c>
      <c r="K77" s="3">
        <v>1.3475460660774E-2</v>
      </c>
      <c r="L77" s="3">
        <v>0.73002925887757397</v>
      </c>
      <c r="M77" s="3">
        <v>5.1345175899659E-2</v>
      </c>
      <c r="N77" s="3"/>
      <c r="O77" s="3">
        <v>0.88934591885152603</v>
      </c>
      <c r="P77" s="3">
        <v>6.9067789668552102E-3</v>
      </c>
      <c r="Q77" s="3">
        <v>0.732428361341111</v>
      </c>
      <c r="R77" s="3">
        <v>1.2138697270482101E-2</v>
      </c>
      <c r="S77" s="3">
        <v>0.75733598437828298</v>
      </c>
      <c r="T77" s="3">
        <v>1.9594912068256899E-2</v>
      </c>
      <c r="U77" s="3">
        <v>0.72916840619912204</v>
      </c>
      <c r="V77" s="3">
        <v>1.2876565605693601E-2</v>
      </c>
      <c r="W77" s="3">
        <v>0.71819278303597101</v>
      </c>
      <c r="X77" s="3">
        <v>4.8498698737335103E-2</v>
      </c>
      <c r="Y77" s="4"/>
      <c r="Z77" s="4"/>
      <c r="AA77" s="3">
        <v>0.73879064577577103</v>
      </c>
      <c r="AB77" s="3">
        <v>4.6680453899388599E-3</v>
      </c>
      <c r="AC77" s="3">
        <v>0.61612289033124801</v>
      </c>
      <c r="AD77" s="3">
        <v>1.30463395631498E-2</v>
      </c>
      <c r="AE77" s="3">
        <v>0.63935835753884995</v>
      </c>
      <c r="AF77" s="3">
        <v>1.14136078468307E-2</v>
      </c>
      <c r="AG77" s="3">
        <v>0.61335251355553799</v>
      </c>
      <c r="AH77" s="3">
        <v>1.18908711446252E-2</v>
      </c>
      <c r="AI77" s="3">
        <v>0.60685041288428698</v>
      </c>
      <c r="AJ77" s="3">
        <v>3.8588210474877899E-2</v>
      </c>
      <c r="AK77" s="3"/>
      <c r="AL77" s="3">
        <v>0.73665173528924899</v>
      </c>
      <c r="AM77" s="3">
        <v>4.4992530831288796E-3</v>
      </c>
      <c r="AN77" s="3">
        <v>0.61281788664492998</v>
      </c>
      <c r="AO77" s="3">
        <v>1.25507606797038E-2</v>
      </c>
      <c r="AP77" s="3">
        <v>0.637113070015764</v>
      </c>
      <c r="AQ77" s="3">
        <v>1.10376949612666E-2</v>
      </c>
      <c r="AR77" s="3">
        <v>0.61187795399510003</v>
      </c>
      <c r="AS77" s="3">
        <v>1.17130559827693E-2</v>
      </c>
      <c r="AT77" s="3">
        <v>0.59653575465820297</v>
      </c>
      <c r="AU77" s="3">
        <v>3.4393260167766303E-2</v>
      </c>
      <c r="AV77" s="3"/>
      <c r="AW77" s="3"/>
      <c r="AX77" s="3">
        <v>0.89052899833532495</v>
      </c>
      <c r="AY77" s="3">
        <v>6.30888087629323E-3</v>
      </c>
      <c r="AZ77" s="3">
        <v>0.75202493366759604</v>
      </c>
      <c r="BA77" s="3">
        <v>2.0966209461122699E-2</v>
      </c>
      <c r="BB77" s="3">
        <v>0.77913870476474301</v>
      </c>
      <c r="BC77" s="3">
        <v>1.81556939578193E-2</v>
      </c>
      <c r="BD77" s="3">
        <v>0.74370546781563796</v>
      </c>
      <c r="BE77" s="3">
        <v>1.6869576032105E-2</v>
      </c>
      <c r="BF77" s="3">
        <v>0.75110775068596203</v>
      </c>
      <c r="BG77" s="3">
        <v>8.8971637902184403E-2</v>
      </c>
      <c r="BH77" s="3"/>
      <c r="BI77" s="3">
        <v>0.88739479455677805</v>
      </c>
      <c r="BJ77" s="3">
        <v>6.3341373257440403E-3</v>
      </c>
      <c r="BK77" s="3">
        <v>0.74325002423718001</v>
      </c>
      <c r="BL77" s="3">
        <v>2.0811962614278302E-2</v>
      </c>
      <c r="BM77" s="3">
        <v>0.77357748507379098</v>
      </c>
      <c r="BN77" s="3">
        <v>1.5923010820941899E-2</v>
      </c>
      <c r="BO77" s="3">
        <v>0.73908200179446004</v>
      </c>
      <c r="BP77" s="3">
        <v>1.6499629005542499E-2</v>
      </c>
      <c r="BQ77" s="3">
        <v>0.72353986019085403</v>
      </c>
      <c r="BR77" s="3">
        <v>9.3223987113583401E-2</v>
      </c>
    </row>
    <row r="78" spans="1:70" x14ac:dyDescent="0.35">
      <c r="A78" s="12"/>
      <c r="B78" t="s">
        <v>36</v>
      </c>
      <c r="C78" t="s">
        <v>17</v>
      </c>
      <c r="D78" s="3">
        <v>0.55771558076449801</v>
      </c>
      <c r="E78" s="3">
        <v>8.7297237848912006E-3</v>
      </c>
      <c r="F78" s="3">
        <v>0.58143360177673897</v>
      </c>
      <c r="G78" s="3">
        <v>4.4903144178123997E-3</v>
      </c>
      <c r="H78" s="3">
        <v>0.55848044277620201</v>
      </c>
      <c r="I78" s="3">
        <v>1.6915593327823601E-2</v>
      </c>
      <c r="J78" s="3">
        <v>0.56790659897398399</v>
      </c>
      <c r="K78" s="3">
        <v>1.9506687751939E-3</v>
      </c>
      <c r="L78" s="3">
        <v>0.65723100543311697</v>
      </c>
      <c r="M78" s="3">
        <v>2.7256370709929201E-2</v>
      </c>
      <c r="N78" s="3"/>
      <c r="O78" s="3">
        <v>0.54951264788882004</v>
      </c>
      <c r="P78" s="3">
        <v>8.5116673552051592E-3</v>
      </c>
      <c r="Q78" s="3">
        <v>0.57047165544321099</v>
      </c>
      <c r="R78" s="3">
        <v>5.2383715498756003E-3</v>
      </c>
      <c r="S78" s="3">
        <v>0.55019762558046803</v>
      </c>
      <c r="T78" s="3">
        <v>1.6074026342698101E-2</v>
      </c>
      <c r="U78" s="3">
        <v>0.56223464668515299</v>
      </c>
      <c r="V78" s="3">
        <v>1.6746828007896E-3</v>
      </c>
      <c r="W78" s="3">
        <v>0.62729399868229596</v>
      </c>
      <c r="X78" s="3">
        <v>3.5915932751521197E-2</v>
      </c>
      <c r="Y78" s="4"/>
      <c r="Z78" s="4"/>
      <c r="AA78" s="3">
        <v>0.54478625021338301</v>
      </c>
      <c r="AB78" s="3">
        <v>9.0426090683444604E-3</v>
      </c>
      <c r="AC78" s="3">
        <v>0.56807127373238098</v>
      </c>
      <c r="AD78" s="3">
        <v>5.2198817262857104E-3</v>
      </c>
      <c r="AE78" s="3">
        <v>0.54514275000553503</v>
      </c>
      <c r="AF78" s="3">
        <v>1.37890433350572E-2</v>
      </c>
      <c r="AG78" s="3">
        <v>0.55966993100538398</v>
      </c>
      <c r="AH78" s="3">
        <v>5.42340544517285E-3</v>
      </c>
      <c r="AI78" s="3">
        <v>0.62288045866594899</v>
      </c>
      <c r="AJ78" s="3">
        <v>1.9176090846293601E-2</v>
      </c>
      <c r="AK78" s="3"/>
      <c r="AL78" s="3">
        <v>0.53744255475799396</v>
      </c>
      <c r="AM78" s="3">
        <v>9.4265710016216801E-3</v>
      </c>
      <c r="AN78" s="3">
        <v>0.559044376863847</v>
      </c>
      <c r="AO78" s="3">
        <v>6.1916449782690201E-3</v>
      </c>
      <c r="AP78" s="3">
        <v>0.538096627488164</v>
      </c>
      <c r="AQ78" s="3">
        <v>1.12056054479414E-2</v>
      </c>
      <c r="AR78" s="3">
        <v>0.55538252309279901</v>
      </c>
      <c r="AS78" s="3">
        <v>5.3879205802483104E-3</v>
      </c>
      <c r="AT78" s="3">
        <v>0.59998503291090699</v>
      </c>
      <c r="AU78" s="3">
        <v>3.0554626708820701E-2</v>
      </c>
      <c r="AV78" s="3"/>
      <c r="AW78" s="3"/>
      <c r="AX78" s="3">
        <v>0.59186294847334597</v>
      </c>
      <c r="AY78" s="3">
        <v>2.1996577302171898E-2</v>
      </c>
      <c r="AZ78" s="3">
        <v>0.63922899990761095</v>
      </c>
      <c r="BA78" s="3">
        <v>1.30741817696971E-2</v>
      </c>
      <c r="BB78" s="3">
        <v>0.59546453341445704</v>
      </c>
      <c r="BC78" s="3">
        <v>2.4062387778584299E-2</v>
      </c>
      <c r="BD78" s="3">
        <v>0.61926092906369401</v>
      </c>
      <c r="BE78" s="3">
        <v>9.3731850518656307E-3</v>
      </c>
      <c r="BF78" s="3">
        <v>0.73743220980005397</v>
      </c>
      <c r="BG78" s="3">
        <v>5.4093756073312099E-2</v>
      </c>
      <c r="BH78" s="3"/>
      <c r="BI78" s="3">
        <v>0.57065658275036601</v>
      </c>
      <c r="BJ78" s="3">
        <v>2.4557438971581001E-2</v>
      </c>
      <c r="BK78" s="3">
        <v>0.61648568329680098</v>
      </c>
      <c r="BL78" s="3">
        <v>1.61048683690116E-2</v>
      </c>
      <c r="BM78" s="3">
        <v>0.57484305627174803</v>
      </c>
      <c r="BN78" s="3">
        <v>2.0933694030427601E-2</v>
      </c>
      <c r="BO78" s="3">
        <v>0.60774575275125498</v>
      </c>
      <c r="BP78" s="3">
        <v>9.2984187516898797E-3</v>
      </c>
      <c r="BQ78" s="3">
        <v>0.68492005681150203</v>
      </c>
      <c r="BR78" s="3">
        <v>8.2328271545570306E-2</v>
      </c>
    </row>
    <row r="79" spans="1:70" x14ac:dyDescent="0.35">
      <c r="A79" s="12"/>
      <c r="B79" t="s">
        <v>36</v>
      </c>
      <c r="C79" t="s">
        <v>18</v>
      </c>
      <c r="D79" s="3">
        <v>0.57362632861582397</v>
      </c>
      <c r="E79" s="3">
        <v>1.4407117466671599E-2</v>
      </c>
      <c r="F79" s="3">
        <v>0.59018364995279404</v>
      </c>
      <c r="G79" s="3">
        <v>5.8136105647654899E-3</v>
      </c>
      <c r="H79" s="3">
        <v>0.58075256656121699</v>
      </c>
      <c r="I79" s="3">
        <v>1.74319223124558E-2</v>
      </c>
      <c r="J79" s="3">
        <v>0.57974131687583297</v>
      </c>
      <c r="K79" s="3">
        <v>5.1168646797976501E-3</v>
      </c>
      <c r="L79" s="3">
        <v>0.641171598270596</v>
      </c>
      <c r="M79" s="3">
        <v>2.4068934313729199E-2</v>
      </c>
      <c r="N79" s="3"/>
      <c r="O79" s="3">
        <v>0.56630875728716401</v>
      </c>
      <c r="P79" s="3">
        <v>1.4707593789713E-2</v>
      </c>
      <c r="Q79" s="3">
        <v>0.58072092155372401</v>
      </c>
      <c r="R79" s="3">
        <v>6.4316040309040498E-3</v>
      </c>
      <c r="S79" s="3">
        <v>0.57354626446660595</v>
      </c>
      <c r="T79" s="3">
        <v>1.7595307329509001E-2</v>
      </c>
      <c r="U79" s="3">
        <v>0.57512872576655205</v>
      </c>
      <c r="V79" s="3">
        <v>5.2840531912639096E-3</v>
      </c>
      <c r="W79" s="3">
        <v>0.61344967436367204</v>
      </c>
      <c r="X79" s="3">
        <v>3.2959058555005902E-2</v>
      </c>
      <c r="Y79" s="4"/>
      <c r="Z79" s="4"/>
      <c r="AA79" s="3">
        <v>0.53272437491288005</v>
      </c>
      <c r="AB79" s="3">
        <v>3.52453218401936E-3</v>
      </c>
      <c r="AC79" s="3">
        <v>0.53968673512570497</v>
      </c>
      <c r="AD79" s="3">
        <v>4.6380294935056401E-3</v>
      </c>
      <c r="AE79" s="3">
        <v>0.53205945359993301</v>
      </c>
      <c r="AF79" s="3">
        <v>1.03526036469601E-2</v>
      </c>
      <c r="AG79" s="3">
        <v>0.53406234979346201</v>
      </c>
      <c r="AH79" s="3">
        <v>4.2992515580722E-3</v>
      </c>
      <c r="AI79" s="3">
        <v>0.56660941004950705</v>
      </c>
      <c r="AJ79" s="3">
        <v>1.75289112648946E-2</v>
      </c>
      <c r="AK79" s="3"/>
      <c r="AL79" s="3">
        <v>0.52627024565319003</v>
      </c>
      <c r="AM79" s="3">
        <v>4.0454369041627797E-3</v>
      </c>
      <c r="AN79" s="3">
        <v>0.53246464389033998</v>
      </c>
      <c r="AO79" s="3">
        <v>5.3244966780832802E-3</v>
      </c>
      <c r="AP79" s="3">
        <v>0.52622495149575399</v>
      </c>
      <c r="AQ79" s="3">
        <v>8.9231637635260597E-3</v>
      </c>
      <c r="AR79" s="3">
        <v>0.53112479019830705</v>
      </c>
      <c r="AS79" s="3">
        <v>4.1968348580566197E-3</v>
      </c>
      <c r="AT79" s="3">
        <v>0.54635627005005505</v>
      </c>
      <c r="AU79" s="3">
        <v>2.3069332371345098E-2</v>
      </c>
      <c r="AV79" s="3"/>
      <c r="AW79" s="3"/>
      <c r="AX79" s="3">
        <v>0.58613764377383704</v>
      </c>
      <c r="AY79" s="3">
        <v>2.27107507244361E-2</v>
      </c>
      <c r="AZ79" s="3">
        <v>0.61258645773717701</v>
      </c>
      <c r="BA79" s="3">
        <v>1.37860320529952E-2</v>
      </c>
      <c r="BB79" s="3">
        <v>0.59885354010668701</v>
      </c>
      <c r="BC79" s="3">
        <v>2.2838091348021401E-2</v>
      </c>
      <c r="BD79" s="3">
        <v>0.59387222361930303</v>
      </c>
      <c r="BE79" s="3">
        <v>1.02427468776757E-2</v>
      </c>
      <c r="BF79" s="3">
        <v>0.68743160356615396</v>
      </c>
      <c r="BG79" s="3">
        <v>6.0445664216379501E-2</v>
      </c>
      <c r="BH79" s="3"/>
      <c r="BI79" s="3">
        <v>0.56690470387075398</v>
      </c>
      <c r="BJ79" s="3">
        <v>2.5021791261892998E-2</v>
      </c>
      <c r="BK79" s="3">
        <v>0.59048310568906304</v>
      </c>
      <c r="BL79" s="3">
        <v>1.7379745698486201E-2</v>
      </c>
      <c r="BM79" s="3">
        <v>0.58116826890754902</v>
      </c>
      <c r="BN79" s="3">
        <v>2.0793391112750501E-2</v>
      </c>
      <c r="BO79" s="3">
        <v>0.58332138658462795</v>
      </c>
      <c r="BP79" s="3">
        <v>1.0357703270088401E-2</v>
      </c>
      <c r="BQ79" s="3">
        <v>0.63119054875759795</v>
      </c>
      <c r="BR79" s="3">
        <v>8.7821727415274498E-2</v>
      </c>
    </row>
    <row r="80" spans="1:70" x14ac:dyDescent="0.35">
      <c r="A80" s="12"/>
      <c r="B80" t="s">
        <v>36</v>
      </c>
      <c r="C80" t="s">
        <v>19</v>
      </c>
      <c r="D80" s="3">
        <v>0.53956706719629699</v>
      </c>
      <c r="E80" s="3">
        <v>4.0962248092514201E-3</v>
      </c>
      <c r="F80" s="3">
        <v>0.54896648074153498</v>
      </c>
      <c r="G80" s="3">
        <v>2.5900181536789701E-3</v>
      </c>
      <c r="H80" s="3">
        <v>0.531441991254477</v>
      </c>
      <c r="I80" s="3">
        <v>9.5274143174941608E-3</v>
      </c>
      <c r="J80" s="3">
        <v>0.54571039122311604</v>
      </c>
      <c r="K80" s="3">
        <v>4.4231042646649997E-3</v>
      </c>
      <c r="L80" s="3">
        <v>0.58047481330177297</v>
      </c>
      <c r="M80" s="3">
        <v>1.89776133387499E-2</v>
      </c>
      <c r="N80" s="3"/>
      <c r="O80" s="3">
        <v>0.53074392484218003</v>
      </c>
      <c r="P80" s="3">
        <v>3.5273471184986398E-3</v>
      </c>
      <c r="Q80" s="3">
        <v>0.53731675737189499</v>
      </c>
      <c r="R80" s="3">
        <v>2.1621592305467899E-3</v>
      </c>
      <c r="S80" s="3">
        <v>0.52192726374939402</v>
      </c>
      <c r="T80" s="3">
        <v>9.2316656082708694E-3</v>
      </c>
      <c r="U80" s="3">
        <v>0.54000557402577598</v>
      </c>
      <c r="V80" s="3">
        <v>4.2136976458405197E-3</v>
      </c>
      <c r="W80" s="3">
        <v>0.54320964756174295</v>
      </c>
      <c r="X80" s="3">
        <v>1.6621771849738402E-2</v>
      </c>
      <c r="Y80" s="4"/>
      <c r="Z80" s="4"/>
      <c r="AA80" s="3">
        <v>0.52001387094703899</v>
      </c>
      <c r="AB80" s="3">
        <v>3.2282673656394601E-3</v>
      </c>
      <c r="AC80" s="3">
        <v>0.53146883129318301</v>
      </c>
      <c r="AD80" s="3">
        <v>2.75809743948832E-3</v>
      </c>
      <c r="AE80" s="3">
        <v>0.51929478528668804</v>
      </c>
      <c r="AF80" s="3">
        <v>5.3224378046227202E-3</v>
      </c>
      <c r="AG80" s="3">
        <v>0.524739752973437</v>
      </c>
      <c r="AH80" s="3">
        <v>2.07648068873121E-3</v>
      </c>
      <c r="AI80" s="3">
        <v>0.56881033935208003</v>
      </c>
      <c r="AJ80" s="3">
        <v>1.49579799130984E-2</v>
      </c>
      <c r="AK80" s="3"/>
      <c r="AL80" s="3">
        <v>0.51177942556290301</v>
      </c>
      <c r="AM80" s="3">
        <v>2.4644554995499699E-3</v>
      </c>
      <c r="AN80" s="3">
        <v>0.52213842481658601</v>
      </c>
      <c r="AO80" s="3">
        <v>2.5874770653544999E-3</v>
      </c>
      <c r="AP80" s="3">
        <v>0.51058148312779905</v>
      </c>
      <c r="AQ80" s="3">
        <v>3.1506403752511502E-3</v>
      </c>
      <c r="AR80" s="3">
        <v>0.52054637993285802</v>
      </c>
      <c r="AS80" s="3">
        <v>2.34724261526766E-3</v>
      </c>
      <c r="AT80" s="3">
        <v>0.54190064121848502</v>
      </c>
      <c r="AU80" s="3">
        <v>1.28615216957709E-2</v>
      </c>
      <c r="AV80" s="3"/>
      <c r="AW80" s="3"/>
      <c r="AX80" s="3">
        <v>0.54888195825232</v>
      </c>
      <c r="AY80" s="3">
        <v>8.5864683434217302E-3</v>
      </c>
      <c r="AZ80" s="3">
        <v>0.57685894859984099</v>
      </c>
      <c r="BA80" s="3">
        <v>5.7468149789143301E-3</v>
      </c>
      <c r="BB80" s="3">
        <v>0.54989747946553902</v>
      </c>
      <c r="BC80" s="3">
        <v>1.12040921904797E-2</v>
      </c>
      <c r="BD80" s="3">
        <v>0.55909242640772105</v>
      </c>
      <c r="BE80" s="3">
        <v>6.7291830658442299E-3</v>
      </c>
      <c r="BF80" s="3">
        <v>0.65723752308369499</v>
      </c>
      <c r="BG80" s="3">
        <v>2.8906186069893699E-2</v>
      </c>
      <c r="BH80" s="3"/>
      <c r="BI80" s="3">
        <v>0.52305144488150501</v>
      </c>
      <c r="BJ80" s="3">
        <v>8.7232786167879897E-3</v>
      </c>
      <c r="BK80" s="3">
        <v>0.54664717987877098</v>
      </c>
      <c r="BL80" s="3">
        <v>8.0562360172099102E-3</v>
      </c>
      <c r="BM80" s="3">
        <v>0.52316458225452001</v>
      </c>
      <c r="BN80" s="3">
        <v>9.1985076473286905E-3</v>
      </c>
      <c r="BO80" s="3">
        <v>0.54394080586476801</v>
      </c>
      <c r="BP80" s="3">
        <v>6.7067332244545898E-3</v>
      </c>
      <c r="BQ80" s="3">
        <v>0.583107634171245</v>
      </c>
      <c r="BR80" s="3">
        <v>4.9027611186459097E-2</v>
      </c>
    </row>
    <row r="81" spans="1:70" ht="15" thickBot="1" x14ac:dyDescent="0.4">
      <c r="A81" s="12"/>
      <c r="B81" s="5" t="s">
        <v>36</v>
      </c>
      <c r="C81" s="5" t="s">
        <v>20</v>
      </c>
      <c r="D81" s="6">
        <v>0.54929076313610403</v>
      </c>
      <c r="E81" s="6">
        <v>4.3524794053227097E-3</v>
      </c>
      <c r="F81" s="6">
        <v>0.54926971854553897</v>
      </c>
      <c r="G81" s="6">
        <v>5.9149390892364604E-3</v>
      </c>
      <c r="H81" s="6">
        <v>0.54480632183594002</v>
      </c>
      <c r="I81" s="6">
        <v>1.4846734852246E-2</v>
      </c>
      <c r="J81" s="6">
        <v>0.54540257391630698</v>
      </c>
      <c r="K81" s="6">
        <v>8.3747984830362596E-3</v>
      </c>
      <c r="L81" s="6">
        <v>0.56975218040988995</v>
      </c>
      <c r="M81" s="6">
        <v>1.7229626223039501E-2</v>
      </c>
      <c r="N81" s="3"/>
      <c r="O81" s="6">
        <v>0.54138315185442198</v>
      </c>
      <c r="P81" s="6">
        <v>5.0902742378973204E-3</v>
      </c>
      <c r="Q81" s="6">
        <v>0.538054242474578</v>
      </c>
      <c r="R81" s="6">
        <v>6.1506264008537297E-3</v>
      </c>
      <c r="S81" s="6">
        <v>0.53618681619344699</v>
      </c>
      <c r="T81" s="6">
        <v>1.5461995601958701E-2</v>
      </c>
      <c r="U81" s="6">
        <v>0.54005902082132096</v>
      </c>
      <c r="V81" s="6">
        <v>8.0974308920042405E-3</v>
      </c>
      <c r="W81" s="6">
        <v>0.53176679696974305</v>
      </c>
      <c r="X81" s="6">
        <v>1.45758566580754E-2</v>
      </c>
      <c r="Y81" s="4"/>
      <c r="Z81" s="4"/>
      <c r="AA81" s="6">
        <v>0.51813570042996704</v>
      </c>
      <c r="AB81" s="6">
        <v>7.8694782492333398E-3</v>
      </c>
      <c r="AC81" s="6">
        <v>0.52444027196593901</v>
      </c>
      <c r="AD81" s="6">
        <v>1.0303246530854199E-3</v>
      </c>
      <c r="AE81" s="6">
        <v>0.52054859320439595</v>
      </c>
      <c r="AF81" s="6">
        <v>4.2447002033883102E-3</v>
      </c>
      <c r="AG81" s="6">
        <v>0.517766961601</v>
      </c>
      <c r="AH81" s="6">
        <v>3.1850706283185798E-3</v>
      </c>
      <c r="AI81" s="6">
        <v>0.55644054389836095</v>
      </c>
      <c r="AJ81" s="6">
        <v>1.37143860290779E-2</v>
      </c>
      <c r="AK81" s="3"/>
      <c r="AL81" s="6">
        <v>0.51191245353731696</v>
      </c>
      <c r="AM81" s="6">
        <v>8.3065677210783107E-3</v>
      </c>
      <c r="AN81" s="6">
        <v>0.51464295522221803</v>
      </c>
      <c r="AO81" s="6">
        <v>1.14687781945237E-3</v>
      </c>
      <c r="AP81" s="6">
        <v>0.51313865699547201</v>
      </c>
      <c r="AQ81" s="6">
        <v>5.24882849587671E-3</v>
      </c>
      <c r="AR81" s="6">
        <v>0.51343049987712797</v>
      </c>
      <c r="AS81" s="6">
        <v>2.8671054873773199E-3</v>
      </c>
      <c r="AT81" s="6">
        <v>0.52484028714170095</v>
      </c>
      <c r="AU81" s="6">
        <v>1.27947213169978E-2</v>
      </c>
      <c r="AV81" s="3"/>
      <c r="AW81" s="3"/>
      <c r="AX81" s="6">
        <v>0.54563468656932401</v>
      </c>
      <c r="AY81" s="6">
        <v>1.25403293641253E-2</v>
      </c>
      <c r="AZ81" s="6">
        <v>0.56326172774969296</v>
      </c>
      <c r="BA81" s="6">
        <v>6.1005409270735497E-3</v>
      </c>
      <c r="BB81" s="6">
        <v>0.55562956257884299</v>
      </c>
      <c r="BC81" s="6">
        <v>3.5460138851379202E-3</v>
      </c>
      <c r="BD81" s="6">
        <v>0.54548218484065603</v>
      </c>
      <c r="BE81" s="6">
        <v>9.9000028459742592E-3</v>
      </c>
      <c r="BF81" s="6">
        <v>0.63243306293583201</v>
      </c>
      <c r="BG81" s="6">
        <v>3.1449412367773801E-2</v>
      </c>
      <c r="BH81" s="3"/>
      <c r="BI81" s="6">
        <v>0.52670888612965605</v>
      </c>
      <c r="BJ81" s="6">
        <v>1.47568691731554E-2</v>
      </c>
      <c r="BK81" s="6">
        <v>0.53569170135579502</v>
      </c>
      <c r="BL81" s="6">
        <v>8.6058511971835901E-3</v>
      </c>
      <c r="BM81" s="6">
        <v>0.53383924985077102</v>
      </c>
      <c r="BN81" s="6">
        <v>8.6689000919687592E-3</v>
      </c>
      <c r="BO81" s="6">
        <v>0.53208304378273796</v>
      </c>
      <c r="BP81" s="6">
        <v>9.1654200236807697E-3</v>
      </c>
      <c r="BQ81" s="6">
        <v>0.55525986637604896</v>
      </c>
      <c r="BR81" s="6">
        <v>4.9323668718232398E-2</v>
      </c>
    </row>
    <row r="82" spans="1:70" ht="15" thickTop="1" x14ac:dyDescent="0.35">
      <c r="A82" s="12"/>
      <c r="B82" t="s">
        <v>37</v>
      </c>
      <c r="C82" t="s">
        <v>16</v>
      </c>
      <c r="D82" s="3">
        <v>0.875496304818149</v>
      </c>
      <c r="E82" s="3">
        <v>8.2774837939819709E-3</v>
      </c>
      <c r="F82" s="3">
        <v>0.62570859133289503</v>
      </c>
      <c r="G82" s="3">
        <v>2.1898221319065998E-2</v>
      </c>
      <c r="H82" s="3">
        <v>0.73686005950548805</v>
      </c>
      <c r="I82" s="3">
        <v>2.0683458125552501E-2</v>
      </c>
      <c r="J82" s="3">
        <v>0.62775886762932198</v>
      </c>
      <c r="K82" s="3">
        <v>2.19028763240019E-2</v>
      </c>
      <c r="L82" s="3">
        <v>0.49828041311955001</v>
      </c>
      <c r="M82" s="3">
        <v>5.8269484045960898E-2</v>
      </c>
      <c r="N82" s="3"/>
      <c r="O82" s="3">
        <v>0.87593718630175799</v>
      </c>
      <c r="P82" s="3">
        <v>7.8368050151486901E-3</v>
      </c>
      <c r="Q82" s="3">
        <v>0.63118966102381702</v>
      </c>
      <c r="R82" s="3">
        <v>2.0100920057004E-2</v>
      </c>
      <c r="S82" s="3">
        <v>0.73688250344384798</v>
      </c>
      <c r="T82" s="3">
        <v>2.14355064289861E-2</v>
      </c>
      <c r="U82" s="3">
        <v>0.62951542986532205</v>
      </c>
      <c r="V82" s="3">
        <v>2.1335635877272E-2</v>
      </c>
      <c r="W82" s="3">
        <v>0.51559118559924499</v>
      </c>
      <c r="X82" s="3">
        <v>5.5477348855281799E-2</v>
      </c>
      <c r="Y82" s="4"/>
      <c r="Z82" s="4"/>
      <c r="AA82" s="3">
        <v>0.70718583567113702</v>
      </c>
      <c r="AB82" s="3">
        <v>2.4566055430687201E-2</v>
      </c>
      <c r="AC82" s="3">
        <v>0.53968153718096201</v>
      </c>
      <c r="AD82" s="3">
        <v>1.31819424852042E-2</v>
      </c>
      <c r="AE82" s="3">
        <v>0.582547666488474</v>
      </c>
      <c r="AF82" s="3">
        <v>1.6098182096581402E-2</v>
      </c>
      <c r="AG82" s="3">
        <v>0.53887381138053803</v>
      </c>
      <c r="AH82" s="3">
        <v>1.4338510838492399E-2</v>
      </c>
      <c r="AI82" s="3">
        <v>0.50672654336742895</v>
      </c>
      <c r="AJ82" s="3">
        <v>1.3833371202479501E-2</v>
      </c>
      <c r="AK82" s="3"/>
      <c r="AL82" s="3">
        <v>0.70762556692496004</v>
      </c>
      <c r="AM82" s="3">
        <v>2.3946379684070901E-2</v>
      </c>
      <c r="AN82" s="3">
        <v>0.54123979392038701</v>
      </c>
      <c r="AO82" s="3">
        <v>1.35332693980317E-2</v>
      </c>
      <c r="AP82" s="3">
        <v>0.58266239433246103</v>
      </c>
      <c r="AQ82" s="3">
        <v>1.6383849235485699E-2</v>
      </c>
      <c r="AR82" s="3">
        <v>0.53946195392487795</v>
      </c>
      <c r="AS82" s="3">
        <v>1.46618441735055E-2</v>
      </c>
      <c r="AT82" s="3">
        <v>0.51052547669092896</v>
      </c>
      <c r="AU82" s="3">
        <v>1.46637926056798E-2</v>
      </c>
      <c r="AV82" s="3"/>
      <c r="AW82" s="3"/>
      <c r="AX82" s="3">
        <v>0.86707374537655402</v>
      </c>
      <c r="AY82" s="3">
        <v>1.39685111603899E-2</v>
      </c>
      <c r="AZ82" s="3">
        <v>0.62439563587040003</v>
      </c>
      <c r="BA82" s="3">
        <v>3.1733966106677898E-2</v>
      </c>
      <c r="BB82" s="3">
        <v>0.72718877778226698</v>
      </c>
      <c r="BC82" s="3">
        <v>2.2879481250895301E-2</v>
      </c>
      <c r="BD82" s="3">
        <v>0.62044209855747501</v>
      </c>
      <c r="BE82" s="3">
        <v>3.4046211830505803E-2</v>
      </c>
      <c r="BF82" s="3">
        <v>0.53250130052052003</v>
      </c>
      <c r="BG82" s="3">
        <v>5.9715529890864698E-2</v>
      </c>
      <c r="BH82" s="3"/>
      <c r="BI82" s="3">
        <v>0.86635729126261196</v>
      </c>
      <c r="BJ82" s="3">
        <v>1.3707301711639801E-2</v>
      </c>
      <c r="BK82" s="3">
        <v>0.62296625752073598</v>
      </c>
      <c r="BL82" s="3">
        <v>3.1821091609860797E-2</v>
      </c>
      <c r="BM82" s="3">
        <v>0.72504975325087995</v>
      </c>
      <c r="BN82" s="3">
        <v>2.3268016392398599E-2</v>
      </c>
      <c r="BO82" s="3">
        <v>0.619305102879111</v>
      </c>
      <c r="BP82" s="3">
        <v>3.4259423293478503E-2</v>
      </c>
      <c r="BQ82" s="3">
        <v>0.52071083189884304</v>
      </c>
      <c r="BR82" s="3">
        <v>6.2093402939457601E-2</v>
      </c>
    </row>
    <row r="83" spans="1:70" x14ac:dyDescent="0.35">
      <c r="A83" s="12"/>
      <c r="B83" t="s">
        <v>37</v>
      </c>
      <c r="C83" t="s">
        <v>17</v>
      </c>
      <c r="D83" s="3">
        <v>0.53933030749734001</v>
      </c>
      <c r="E83" s="3">
        <v>8.5571475112859296E-3</v>
      </c>
      <c r="F83" s="3">
        <v>0.52889299340015405</v>
      </c>
      <c r="G83" s="3">
        <v>4.2234885765882503E-3</v>
      </c>
      <c r="H83" s="3">
        <v>0.53996528846482605</v>
      </c>
      <c r="I83" s="3">
        <v>1.1508977500664999E-2</v>
      </c>
      <c r="J83" s="3">
        <v>0.52184158353278198</v>
      </c>
      <c r="K83" s="3">
        <v>6.19396675628257E-3</v>
      </c>
      <c r="L83" s="3">
        <v>0.54711273477636402</v>
      </c>
      <c r="M83" s="3">
        <v>1.8872265987621401E-2</v>
      </c>
      <c r="N83" s="3"/>
      <c r="O83" s="3">
        <v>0.53519521562702099</v>
      </c>
      <c r="P83" s="3">
        <v>9.31151680662109E-3</v>
      </c>
      <c r="Q83" s="3">
        <v>0.52108777555478103</v>
      </c>
      <c r="R83" s="3">
        <v>4.66475315094712E-3</v>
      </c>
      <c r="S83" s="3">
        <v>0.53492884203762903</v>
      </c>
      <c r="T83" s="3">
        <v>1.14913828707681E-2</v>
      </c>
      <c r="U83" s="3">
        <v>0.51965341324437597</v>
      </c>
      <c r="V83" s="3">
        <v>5.9884581323684299E-3</v>
      </c>
      <c r="W83" s="3">
        <v>0.51108328500176003</v>
      </c>
      <c r="X83" s="3">
        <v>2.2480954695812801E-2</v>
      </c>
      <c r="Y83" s="4"/>
      <c r="Z83" s="4"/>
      <c r="AA83" s="3">
        <v>0.518046443815811</v>
      </c>
      <c r="AB83" s="3">
        <v>6.4098768292550198E-3</v>
      </c>
      <c r="AC83" s="3">
        <v>0.52287061447136796</v>
      </c>
      <c r="AD83" s="3">
        <v>5.1826000526549801E-3</v>
      </c>
      <c r="AE83" s="3">
        <v>0.51684458915833698</v>
      </c>
      <c r="AF83" s="3">
        <v>7.8450853211868496E-3</v>
      </c>
      <c r="AG83" s="3">
        <v>0.51721184759772298</v>
      </c>
      <c r="AH83" s="3">
        <v>5.2873487390964497E-3</v>
      </c>
      <c r="AI83" s="3">
        <v>0.55345989974402399</v>
      </c>
      <c r="AJ83" s="3">
        <v>1.4770400060241501E-2</v>
      </c>
      <c r="AK83" s="3"/>
      <c r="AL83" s="3">
        <v>0.51490083590851699</v>
      </c>
      <c r="AM83" s="3">
        <v>6.7712575747512398E-3</v>
      </c>
      <c r="AN83" s="3">
        <v>0.51663478937293295</v>
      </c>
      <c r="AO83" s="3">
        <v>4.6255016051275797E-3</v>
      </c>
      <c r="AP83" s="3">
        <v>0.51278952426707602</v>
      </c>
      <c r="AQ83" s="3">
        <v>9.0145911256503397E-3</v>
      </c>
      <c r="AR83" s="3">
        <v>0.515626478048967</v>
      </c>
      <c r="AS83" s="3">
        <v>4.7526619103854398E-3</v>
      </c>
      <c r="AT83" s="3">
        <v>0.52753263043597198</v>
      </c>
      <c r="AU83" s="3">
        <v>1.33513937926098E-2</v>
      </c>
      <c r="AV83" s="3"/>
      <c r="AW83" s="3"/>
      <c r="AX83" s="3">
        <v>0.54117824071021703</v>
      </c>
      <c r="AY83" s="3">
        <v>2.24531902043579E-2</v>
      </c>
      <c r="AZ83" s="3">
        <v>0.562497006761704</v>
      </c>
      <c r="BA83" s="3">
        <v>4.90912386902621E-3</v>
      </c>
      <c r="BB83" s="3">
        <v>0.55245806179906998</v>
      </c>
      <c r="BC83" s="3">
        <v>1.6531170843425199E-2</v>
      </c>
      <c r="BD83" s="3">
        <v>0.544936154496513</v>
      </c>
      <c r="BE83" s="3">
        <v>9.0487465188133706E-3</v>
      </c>
      <c r="BF83" s="3">
        <v>0.62986894922054804</v>
      </c>
      <c r="BG83" s="3">
        <v>1.4703956496697699E-2</v>
      </c>
      <c r="BH83" s="3"/>
      <c r="BI83" s="3">
        <v>0.53007066549860904</v>
      </c>
      <c r="BJ83" s="3">
        <v>2.5169807346811599E-2</v>
      </c>
      <c r="BK83" s="3">
        <v>0.53904675892562903</v>
      </c>
      <c r="BL83" s="3">
        <v>6.1785243861720001E-3</v>
      </c>
      <c r="BM83" s="3">
        <v>0.53972384075417301</v>
      </c>
      <c r="BN83" s="3">
        <v>1.99744726857429E-2</v>
      </c>
      <c r="BO83" s="3">
        <v>0.53773234409098003</v>
      </c>
      <c r="BP83" s="3">
        <v>8.8619279325571499E-3</v>
      </c>
      <c r="BQ83" s="3">
        <v>0.54873597600981905</v>
      </c>
      <c r="BR83" s="3">
        <v>2.4975404376850099E-2</v>
      </c>
    </row>
    <row r="84" spans="1:70" x14ac:dyDescent="0.35">
      <c r="A84" s="12"/>
      <c r="B84" t="s">
        <v>37</v>
      </c>
      <c r="C84" t="s">
        <v>18</v>
      </c>
      <c r="D84" s="3">
        <v>0.55311386198390899</v>
      </c>
      <c r="E84" s="3">
        <v>1.62513309526977E-2</v>
      </c>
      <c r="F84" s="3">
        <v>0.51786525687162899</v>
      </c>
      <c r="G84" s="3">
        <v>5.7253549035287902E-3</v>
      </c>
      <c r="H84" s="3">
        <v>0.53933688998324203</v>
      </c>
      <c r="I84" s="3">
        <v>2.9074810319216798E-2</v>
      </c>
      <c r="J84" s="3">
        <v>0.50890313617229499</v>
      </c>
      <c r="K84" s="3">
        <v>7.8167167440123895E-3</v>
      </c>
      <c r="L84" s="3">
        <v>0.53288734566885898</v>
      </c>
      <c r="M84" s="3">
        <v>2.4195370818264499E-2</v>
      </c>
      <c r="N84" s="3"/>
      <c r="O84" s="3">
        <v>0.54920818002933702</v>
      </c>
      <c r="P84" s="3">
        <v>1.6302399314811401E-2</v>
      </c>
      <c r="Q84" s="3">
        <v>0.50791908391751195</v>
      </c>
      <c r="R84" s="3">
        <v>6.7344992012095496E-3</v>
      </c>
      <c r="S84" s="3">
        <v>0.53451495746974198</v>
      </c>
      <c r="T84" s="3">
        <v>2.9168997976224E-2</v>
      </c>
      <c r="U84" s="3">
        <v>0.50510270358836895</v>
      </c>
      <c r="V84" s="3">
        <v>8.8634842876760198E-3</v>
      </c>
      <c r="W84" s="3">
        <v>0.490263024192091</v>
      </c>
      <c r="X84" s="3">
        <v>2.4511015761668899E-2</v>
      </c>
      <c r="Y84" s="4"/>
      <c r="Z84" s="4"/>
      <c r="AA84" s="3">
        <v>0.52567735556779205</v>
      </c>
      <c r="AB84" s="3">
        <v>4.39309048729107E-3</v>
      </c>
      <c r="AC84" s="3">
        <v>0.52068690877954904</v>
      </c>
      <c r="AD84" s="3">
        <v>2.37634788098937E-3</v>
      </c>
      <c r="AE84" s="3">
        <v>0.52332071586578999</v>
      </c>
      <c r="AF84" s="3">
        <v>5.3580736793360801E-3</v>
      </c>
      <c r="AG84" s="3">
        <v>0.51511129754573104</v>
      </c>
      <c r="AH84" s="3">
        <v>1.4019189518181901E-3</v>
      </c>
      <c r="AI84" s="3">
        <v>0.54187564932805399</v>
      </c>
      <c r="AJ84" s="3">
        <v>1.0873717996907201E-2</v>
      </c>
      <c r="AK84" s="3"/>
      <c r="AL84" s="3">
        <v>0.52320719865268694</v>
      </c>
      <c r="AM84" s="3">
        <v>4.4349841963274503E-3</v>
      </c>
      <c r="AN84" s="3">
        <v>0.51428414518066401</v>
      </c>
      <c r="AO84" s="3">
        <v>1.9594201213725699E-3</v>
      </c>
      <c r="AP84" s="3">
        <v>0.519963206921632</v>
      </c>
      <c r="AQ84" s="3">
        <v>6.0703088818393602E-3</v>
      </c>
      <c r="AR84" s="3">
        <v>0.51318788070104604</v>
      </c>
      <c r="AS84" s="3">
        <v>7.3116302111638702E-4</v>
      </c>
      <c r="AT84" s="3">
        <v>0.51428253963451198</v>
      </c>
      <c r="AU84" s="3">
        <v>1.0582981602019301E-2</v>
      </c>
      <c r="AV84" s="3"/>
      <c r="AW84" s="3"/>
      <c r="AX84" s="3">
        <v>0.55805842244083304</v>
      </c>
      <c r="AY84" s="3">
        <v>2.0415499465850698E-2</v>
      </c>
      <c r="AZ84" s="3">
        <v>0.55226304866826303</v>
      </c>
      <c r="BA84" s="3">
        <v>9.0838635882053605E-3</v>
      </c>
      <c r="BB84" s="3">
        <v>0.55750708801819004</v>
      </c>
      <c r="BC84" s="3">
        <v>1.6363133633228999E-2</v>
      </c>
      <c r="BD84" s="3">
        <v>0.53552248380819001</v>
      </c>
      <c r="BE84" s="3">
        <v>1.1342596884501399E-2</v>
      </c>
      <c r="BF84" s="3">
        <v>0.60578220110532599</v>
      </c>
      <c r="BG84" s="3">
        <v>2.06965799160394E-2</v>
      </c>
      <c r="BH84" s="3"/>
      <c r="BI84" s="3">
        <v>0.54873808625181497</v>
      </c>
      <c r="BJ84" s="3">
        <v>2.1975885916419701E-2</v>
      </c>
      <c r="BK84" s="3">
        <v>0.52835529171734996</v>
      </c>
      <c r="BL84" s="3">
        <v>1.1335597050026999E-2</v>
      </c>
      <c r="BM84" s="3">
        <v>0.546052275141231</v>
      </c>
      <c r="BN84" s="3">
        <v>1.63506865906538E-2</v>
      </c>
      <c r="BO84" s="3">
        <v>0.52680581937026205</v>
      </c>
      <c r="BP84" s="3">
        <v>1.20669809067308E-2</v>
      </c>
      <c r="BQ84" s="3">
        <v>0.51874823071663201</v>
      </c>
      <c r="BR84" s="3">
        <v>3.3653923329888001E-2</v>
      </c>
    </row>
    <row r="85" spans="1:70" x14ac:dyDescent="0.35">
      <c r="A85" s="12"/>
      <c r="B85" t="s">
        <v>37</v>
      </c>
      <c r="C85" t="s">
        <v>19</v>
      </c>
      <c r="D85" s="3">
        <v>0.53160950758087699</v>
      </c>
      <c r="E85" s="3">
        <v>7.3071603968870198E-3</v>
      </c>
      <c r="F85" s="3">
        <v>0.51009213415170696</v>
      </c>
      <c r="G85" s="3">
        <v>5.0523852072482996E-3</v>
      </c>
      <c r="H85" s="3">
        <v>0.52505578639581396</v>
      </c>
      <c r="I85" s="3">
        <v>1.6046689956701801E-2</v>
      </c>
      <c r="J85" s="3">
        <v>0.49989958223138398</v>
      </c>
      <c r="K85" s="3">
        <v>9.4437914108455607E-3</v>
      </c>
      <c r="L85" s="3">
        <v>0.536213305524046</v>
      </c>
      <c r="M85" s="3">
        <v>2.3265172996628E-2</v>
      </c>
      <c r="N85" s="3"/>
      <c r="O85" s="3">
        <v>0.52649692239100199</v>
      </c>
      <c r="P85" s="3">
        <v>7.5419283883483698E-3</v>
      </c>
      <c r="Q85" s="3">
        <v>0.497419230648035</v>
      </c>
      <c r="R85" s="3">
        <v>5.9388207182105796E-3</v>
      </c>
      <c r="S85" s="3">
        <v>0.51969491071357699</v>
      </c>
      <c r="T85" s="3">
        <v>1.7123427366390401E-2</v>
      </c>
      <c r="U85" s="3">
        <v>0.49405043164566897</v>
      </c>
      <c r="V85" s="3">
        <v>9.6906834532912694E-3</v>
      </c>
      <c r="W85" s="3">
        <v>0.48586510201987398</v>
      </c>
      <c r="X85" s="3">
        <v>2.7809881161898899E-2</v>
      </c>
      <c r="Y85" s="4"/>
      <c r="Z85" s="4"/>
      <c r="AA85" s="3">
        <v>0.51494331986335795</v>
      </c>
      <c r="AB85" s="3">
        <v>5.4420206802941601E-3</v>
      </c>
      <c r="AC85" s="3">
        <v>0.51706454921426703</v>
      </c>
      <c r="AD85" s="3">
        <v>3.3969016388984501E-3</v>
      </c>
      <c r="AE85" s="3">
        <v>0.51412737882461301</v>
      </c>
      <c r="AF85" s="3">
        <v>5.03892304226499E-3</v>
      </c>
      <c r="AG85" s="3">
        <v>0.51042541342882997</v>
      </c>
      <c r="AH85" s="3">
        <v>4.3024869497893196E-3</v>
      </c>
      <c r="AI85" s="3">
        <v>0.54710246657306305</v>
      </c>
      <c r="AJ85" s="3">
        <v>1.2343930184840399E-2</v>
      </c>
      <c r="AK85" s="3"/>
      <c r="AL85" s="3">
        <v>0.50999450602012197</v>
      </c>
      <c r="AM85" s="3">
        <v>5.50556931005241E-3</v>
      </c>
      <c r="AN85" s="3">
        <v>0.50752235182559002</v>
      </c>
      <c r="AO85" s="3">
        <v>3.1921507912848301E-3</v>
      </c>
      <c r="AP85" s="3">
        <v>0.50958905724042902</v>
      </c>
      <c r="AQ85" s="3">
        <v>6.1625655537728896E-3</v>
      </c>
      <c r="AR85" s="3">
        <v>0.50627108420615896</v>
      </c>
      <c r="AS85" s="3">
        <v>3.3931374154002199E-3</v>
      </c>
      <c r="AT85" s="3">
        <v>0.51157410219278598</v>
      </c>
      <c r="AU85" s="3">
        <v>1.3530263607856601E-2</v>
      </c>
      <c r="AV85" s="3"/>
      <c r="AW85" s="3"/>
      <c r="AX85" s="3">
        <v>0.53926367110227602</v>
      </c>
      <c r="AY85" s="3">
        <v>1.6393407236613099E-2</v>
      </c>
      <c r="AZ85" s="3">
        <v>0.54722906487030498</v>
      </c>
      <c r="BA85" s="3">
        <v>1.03517375261918E-2</v>
      </c>
      <c r="BB85" s="3">
        <v>0.54226263044697898</v>
      </c>
      <c r="BC85" s="3">
        <v>1.2632773338661999E-2</v>
      </c>
      <c r="BD85" s="3">
        <v>0.52768462070047795</v>
      </c>
      <c r="BE85" s="3">
        <v>1.5609342312771E-2</v>
      </c>
      <c r="BF85" s="3">
        <v>0.61729368628595804</v>
      </c>
      <c r="BG85" s="3">
        <v>1.7808735813859399E-2</v>
      </c>
      <c r="BH85" s="3"/>
      <c r="BI85" s="3">
        <v>0.52392909749893002</v>
      </c>
      <c r="BJ85" s="3">
        <v>2.0175104217995701E-2</v>
      </c>
      <c r="BK85" s="3">
        <v>0.51609727591204901</v>
      </c>
      <c r="BL85" s="3">
        <v>1.2654949038531199E-2</v>
      </c>
      <c r="BM85" s="3">
        <v>0.52698161670063204</v>
      </c>
      <c r="BN85" s="3">
        <v>1.6057757547683502E-2</v>
      </c>
      <c r="BO85" s="3">
        <v>0.51403347220737405</v>
      </c>
      <c r="BP85" s="3">
        <v>1.52970689934681E-2</v>
      </c>
      <c r="BQ85" s="3">
        <v>0.51562096291731896</v>
      </c>
      <c r="BR85" s="3">
        <v>3.5374411069444299E-2</v>
      </c>
    </row>
    <row r="86" spans="1:70" ht="15" thickBot="1" x14ac:dyDescent="0.4">
      <c r="A86" s="12"/>
      <c r="B86" s="5" t="s">
        <v>37</v>
      </c>
      <c r="C86" s="5" t="s">
        <v>20</v>
      </c>
      <c r="D86" s="6">
        <v>0.52728760150725096</v>
      </c>
      <c r="E86" s="6">
        <v>8.9165900093542902E-3</v>
      </c>
      <c r="F86" s="6">
        <v>0.50766647527973396</v>
      </c>
      <c r="G86" s="6">
        <v>8.8757969249893699E-3</v>
      </c>
      <c r="H86" s="6">
        <v>0.52553990971580999</v>
      </c>
      <c r="I86" s="6">
        <v>1.8546567592508601E-2</v>
      </c>
      <c r="J86" s="6">
        <v>0.49719616948671502</v>
      </c>
      <c r="K86" s="6">
        <v>9.9405759236086307E-3</v>
      </c>
      <c r="L86" s="6">
        <v>0.53424498910908802</v>
      </c>
      <c r="M86" s="6">
        <v>2.6699016437649398E-2</v>
      </c>
      <c r="N86" s="3"/>
      <c r="O86" s="6">
        <v>0.52279246542198499</v>
      </c>
      <c r="P86" s="6">
        <v>9.5940033875043795E-3</v>
      </c>
      <c r="Q86" s="6">
        <v>0.49472351806128401</v>
      </c>
      <c r="R86" s="6">
        <v>9.91922467555394E-3</v>
      </c>
      <c r="S86" s="6">
        <v>0.52067525158289696</v>
      </c>
      <c r="T86" s="6">
        <v>1.9864571242354599E-2</v>
      </c>
      <c r="U86" s="6">
        <v>0.49130163303324698</v>
      </c>
      <c r="V86" s="6">
        <v>1.0747276656550399E-2</v>
      </c>
      <c r="W86" s="6">
        <v>0.48116520438014099</v>
      </c>
      <c r="X86" s="6">
        <v>3.3319410892493802E-2</v>
      </c>
      <c r="Y86" s="4"/>
      <c r="Z86" s="4"/>
      <c r="AA86" s="6">
        <v>0.51068503838392199</v>
      </c>
      <c r="AB86" s="6">
        <v>6.86546526267846E-3</v>
      </c>
      <c r="AC86" s="6">
        <v>0.52590639634037595</v>
      </c>
      <c r="AD86" s="6">
        <v>6.8161895634367298E-3</v>
      </c>
      <c r="AE86" s="6">
        <v>0.51351718957460002</v>
      </c>
      <c r="AF86" s="6">
        <v>1.1047378714317499E-2</v>
      </c>
      <c r="AG86" s="6">
        <v>0.51979414513468103</v>
      </c>
      <c r="AH86" s="6">
        <v>7.6489422384828096E-3</v>
      </c>
      <c r="AI86" s="6">
        <v>0.56951694972818301</v>
      </c>
      <c r="AJ86" s="6">
        <v>1.86890766674284E-2</v>
      </c>
      <c r="AK86" s="3"/>
      <c r="AL86" s="6">
        <v>0.50746199870150299</v>
      </c>
      <c r="AM86" s="6">
        <v>7.1546568953430598E-3</v>
      </c>
      <c r="AN86" s="6">
        <v>0.51483010425370901</v>
      </c>
      <c r="AO86" s="6">
        <v>6.8682122683720601E-3</v>
      </c>
      <c r="AP86" s="6">
        <v>0.50986008930387505</v>
      </c>
      <c r="AQ86" s="6">
        <v>1.18166378275421E-2</v>
      </c>
      <c r="AR86" s="6">
        <v>0.51494675730505401</v>
      </c>
      <c r="AS86" s="6">
        <v>6.8344238823772703E-3</v>
      </c>
      <c r="AT86" s="6">
        <v>0.52574300266288698</v>
      </c>
      <c r="AU86" s="6">
        <v>1.9985391798471901E-2</v>
      </c>
      <c r="AV86" s="3"/>
      <c r="AW86" s="3"/>
      <c r="AX86" s="6">
        <v>0.52847902776116495</v>
      </c>
      <c r="AY86" s="6">
        <v>2.0775780246903301E-2</v>
      </c>
      <c r="AZ86" s="6">
        <v>0.55600365667263496</v>
      </c>
      <c r="BA86" s="6">
        <v>1.2663044462692201E-2</v>
      </c>
      <c r="BB86" s="6">
        <v>0.54199893688212597</v>
      </c>
      <c r="BC86" s="6">
        <v>2.09656083442375E-2</v>
      </c>
      <c r="BD86" s="6">
        <v>0.53853339678241596</v>
      </c>
      <c r="BE86" s="6">
        <v>1.60970806520336E-2</v>
      </c>
      <c r="BF86" s="6">
        <v>0.62952734904057805</v>
      </c>
      <c r="BG86" s="6">
        <v>2.4230687974917699E-2</v>
      </c>
      <c r="BH86" s="3"/>
      <c r="BI86" s="6">
        <v>0.51849856067841504</v>
      </c>
      <c r="BJ86" s="6">
        <v>2.3831659580326198E-2</v>
      </c>
      <c r="BK86" s="6">
        <v>0.52589229174753804</v>
      </c>
      <c r="BL86" s="6">
        <v>1.48324311268444E-2</v>
      </c>
      <c r="BM86" s="6">
        <v>0.531439947126913</v>
      </c>
      <c r="BN86" s="6">
        <v>2.4050816305841199E-2</v>
      </c>
      <c r="BO86" s="6">
        <v>0.52461969485715798</v>
      </c>
      <c r="BP86" s="6">
        <v>1.53350335174755E-2</v>
      </c>
      <c r="BQ86" s="6">
        <v>0.53038272695603395</v>
      </c>
      <c r="BR86" s="6">
        <v>4.5594087329247898E-2</v>
      </c>
    </row>
    <row r="87" spans="1:70" ht="15" thickTop="1" x14ac:dyDescent="0.35">
      <c r="A87" s="12"/>
      <c r="B87" t="s">
        <v>38</v>
      </c>
      <c r="C87" t="s">
        <v>16</v>
      </c>
      <c r="D87" s="3">
        <v>0.91315137916542899</v>
      </c>
      <c r="E87" s="3">
        <v>4.9089765544617896E-3</v>
      </c>
      <c r="F87" s="3">
        <v>0.75093438702510595</v>
      </c>
      <c r="G87" s="3">
        <v>2.13615653046027E-2</v>
      </c>
      <c r="H87" s="3">
        <v>0.82005595361988903</v>
      </c>
      <c r="I87" s="3">
        <v>1.1896453081265201E-2</v>
      </c>
      <c r="J87" s="3">
        <v>0.751267812792065</v>
      </c>
      <c r="K87" s="3">
        <v>1.7033991241637399E-2</v>
      </c>
      <c r="L87" s="3">
        <v>0.67386021211246605</v>
      </c>
      <c r="M87" s="3">
        <v>5.3454622532463698E-2</v>
      </c>
      <c r="N87" s="3"/>
      <c r="O87" s="3">
        <v>0.91217127484814597</v>
      </c>
      <c r="P87" s="3">
        <v>4.9201547799214802E-3</v>
      </c>
      <c r="Q87" s="3">
        <v>0.75056476890818202</v>
      </c>
      <c r="R87" s="3">
        <v>2.1089310817483001E-2</v>
      </c>
      <c r="S87" s="3">
        <v>0.81863343770126995</v>
      </c>
      <c r="T87" s="3">
        <v>1.2081371749309899E-2</v>
      </c>
      <c r="U87" s="3">
        <v>0.74964601848221701</v>
      </c>
      <c r="V87" s="3">
        <v>1.75397668754948E-2</v>
      </c>
      <c r="W87" s="3">
        <v>0.67297646461015004</v>
      </c>
      <c r="X87" s="3">
        <v>5.6770958175982697E-2</v>
      </c>
      <c r="Y87" s="4"/>
      <c r="Z87" s="4"/>
      <c r="AA87" s="3">
        <v>0.77853052719737603</v>
      </c>
      <c r="AB87" s="3">
        <v>1.2838783505533099E-2</v>
      </c>
      <c r="AC87" s="3">
        <v>0.60277453854019203</v>
      </c>
      <c r="AD87" s="3">
        <v>1.84520300491079E-2</v>
      </c>
      <c r="AE87" s="3">
        <v>0.65113591838058904</v>
      </c>
      <c r="AF87" s="3">
        <v>5.0642545377119997E-3</v>
      </c>
      <c r="AG87" s="3">
        <v>0.59956597979986503</v>
      </c>
      <c r="AH87" s="3">
        <v>1.9097352222931099E-2</v>
      </c>
      <c r="AI87" s="3">
        <v>0.57522281770779204</v>
      </c>
      <c r="AJ87" s="3">
        <v>2.7661058355959799E-2</v>
      </c>
      <c r="AK87" s="3"/>
      <c r="AL87" s="3">
        <v>0.77531479191205499</v>
      </c>
      <c r="AM87" s="3">
        <v>1.30667073924813E-2</v>
      </c>
      <c r="AN87" s="3">
        <v>0.59957347391262406</v>
      </c>
      <c r="AO87" s="3">
        <v>1.7936415807939501E-2</v>
      </c>
      <c r="AP87" s="3">
        <v>0.64796375985843302</v>
      </c>
      <c r="AQ87" s="3">
        <v>5.6810348206646696E-3</v>
      </c>
      <c r="AR87" s="3">
        <v>0.59628285645440204</v>
      </c>
      <c r="AS87" s="3">
        <v>1.83217524073222E-2</v>
      </c>
      <c r="AT87" s="3">
        <v>0.569562880505877</v>
      </c>
      <c r="AU87" s="3">
        <v>2.65046872481298E-2</v>
      </c>
      <c r="AV87" s="3"/>
      <c r="AW87" s="3"/>
      <c r="AX87" s="3">
        <v>0.91611226950671798</v>
      </c>
      <c r="AY87" s="3">
        <v>7.4149516197070603E-3</v>
      </c>
      <c r="AZ87" s="3">
        <v>0.74787592087318799</v>
      </c>
      <c r="BA87" s="3">
        <v>1.93225226015767E-2</v>
      </c>
      <c r="BB87" s="3">
        <v>0.81680169409822401</v>
      </c>
      <c r="BC87" s="3">
        <v>8.0299507892645904E-3</v>
      </c>
      <c r="BD87" s="3">
        <v>0.74521164777125504</v>
      </c>
      <c r="BE87" s="3">
        <v>2.1212971115165302E-2</v>
      </c>
      <c r="BF87" s="3">
        <v>0.68303204709436705</v>
      </c>
      <c r="BG87" s="3">
        <v>2.87324196457069E-2</v>
      </c>
      <c r="BH87" s="3"/>
      <c r="BI87" s="3">
        <v>0.912804322611796</v>
      </c>
      <c r="BJ87" s="3">
        <v>7.6003170238635497E-3</v>
      </c>
      <c r="BK87" s="3">
        <v>0.73616495219104505</v>
      </c>
      <c r="BL87" s="3">
        <v>1.92909047377544E-2</v>
      </c>
      <c r="BM87" s="3">
        <v>0.80991365889347</v>
      </c>
      <c r="BN87" s="3">
        <v>8.9543350780488407E-3</v>
      </c>
      <c r="BO87" s="3">
        <v>0.73566797135983997</v>
      </c>
      <c r="BP87" s="3">
        <v>2.0560136117865401E-2</v>
      </c>
      <c r="BQ87" s="3">
        <v>0.64425279280372105</v>
      </c>
      <c r="BR87" s="3">
        <v>3.7369210984118897E-2</v>
      </c>
    </row>
    <row r="88" spans="1:70" x14ac:dyDescent="0.35">
      <c r="A88" s="12"/>
      <c r="B88" t="s">
        <v>38</v>
      </c>
      <c r="C88" t="s">
        <v>17</v>
      </c>
      <c r="D88" s="3">
        <v>0.58770792049443998</v>
      </c>
      <c r="E88" s="3">
        <v>9.5327617158136504E-3</v>
      </c>
      <c r="F88" s="3">
        <v>0.59035659487514602</v>
      </c>
      <c r="G88" s="3">
        <v>6.1940309447415199E-3</v>
      </c>
      <c r="H88" s="3">
        <v>0.57982525100514304</v>
      </c>
      <c r="I88" s="3">
        <v>1.4671033662998999E-2</v>
      </c>
      <c r="J88" s="3">
        <v>0.58759596094335798</v>
      </c>
      <c r="K88" s="3">
        <v>7.1737263306423096E-3</v>
      </c>
      <c r="L88" s="3">
        <v>0.61481317740031005</v>
      </c>
      <c r="M88" s="3">
        <v>1.96011631310711E-2</v>
      </c>
      <c r="N88" s="3"/>
      <c r="O88" s="3">
        <v>0.57910859824095995</v>
      </c>
      <c r="P88" s="3">
        <v>9.7172965331791695E-3</v>
      </c>
      <c r="Q88" s="3">
        <v>0.57965932939021403</v>
      </c>
      <c r="R88" s="3">
        <v>6.4704551334935001E-3</v>
      </c>
      <c r="S88" s="3">
        <v>0.56851483736986197</v>
      </c>
      <c r="T88" s="3">
        <v>1.53203248829269E-2</v>
      </c>
      <c r="U88" s="3">
        <v>0.58032765359943095</v>
      </c>
      <c r="V88" s="3">
        <v>7.7447467040416404E-3</v>
      </c>
      <c r="W88" s="3">
        <v>0.59005425594967897</v>
      </c>
      <c r="X88" s="3">
        <v>2.0360247408806102E-2</v>
      </c>
      <c r="Y88" s="4"/>
      <c r="Z88" s="4"/>
      <c r="AA88" s="3">
        <v>0.55551625774803803</v>
      </c>
      <c r="AB88" s="3">
        <v>7.49960435646666E-3</v>
      </c>
      <c r="AC88" s="3">
        <v>0.56913235233030401</v>
      </c>
      <c r="AD88" s="3">
        <v>6.11698967332352E-3</v>
      </c>
      <c r="AE88" s="3">
        <v>0.55945804404544697</v>
      </c>
      <c r="AF88" s="3">
        <v>8.7576753928757696E-3</v>
      </c>
      <c r="AG88" s="3">
        <v>0.56476878517897999</v>
      </c>
      <c r="AH88" s="3">
        <v>8.1196672540514991E-3</v>
      </c>
      <c r="AI88" s="3">
        <v>0.60105413465759105</v>
      </c>
      <c r="AJ88" s="3">
        <v>1.0909004708502401E-2</v>
      </c>
      <c r="AK88" s="3"/>
      <c r="AL88" s="3">
        <v>0.54757856563162899</v>
      </c>
      <c r="AM88" s="3">
        <v>7.9358552505911992E-3</v>
      </c>
      <c r="AN88" s="3">
        <v>0.55885016762737505</v>
      </c>
      <c r="AO88" s="3">
        <v>6.2949214570643302E-3</v>
      </c>
      <c r="AP88" s="3">
        <v>0.55003221341271502</v>
      </c>
      <c r="AQ88" s="3">
        <v>8.6079224546766701E-3</v>
      </c>
      <c r="AR88" s="3">
        <v>0.55805293724355998</v>
      </c>
      <c r="AS88" s="3">
        <v>8.9534506178738996E-3</v>
      </c>
      <c r="AT88" s="3">
        <v>0.57489870163648404</v>
      </c>
      <c r="AU88" s="3">
        <v>9.5756777816572297E-3</v>
      </c>
      <c r="AV88" s="3"/>
      <c r="AW88" s="3"/>
      <c r="AX88" s="3">
        <v>0.62799864529324601</v>
      </c>
      <c r="AY88" s="3">
        <v>8.7023393166272296E-3</v>
      </c>
      <c r="AZ88" s="3">
        <v>0.64353766003894897</v>
      </c>
      <c r="BA88" s="3">
        <v>7.9517902702559203E-3</v>
      </c>
      <c r="BB88" s="3">
        <v>0.62555441547721002</v>
      </c>
      <c r="BC88" s="3">
        <v>1.5738569538464101E-2</v>
      </c>
      <c r="BD88" s="3">
        <v>0.63710416523936797</v>
      </c>
      <c r="BE88" s="3">
        <v>1.1718687548034099E-2</v>
      </c>
      <c r="BF88" s="3">
        <v>0.68672560653678205</v>
      </c>
      <c r="BG88" s="3">
        <v>2.17164512816828E-2</v>
      </c>
      <c r="BH88" s="3"/>
      <c r="BI88" s="3">
        <v>0.60633103556759305</v>
      </c>
      <c r="BJ88" s="3">
        <v>1.08256065262562E-2</v>
      </c>
      <c r="BK88" s="3">
        <v>0.61549468150870401</v>
      </c>
      <c r="BL88" s="3">
        <v>9.6115090138385196E-3</v>
      </c>
      <c r="BM88" s="3">
        <v>0.60088193659163003</v>
      </c>
      <c r="BN88" s="3">
        <v>1.7481051160010599E-2</v>
      </c>
      <c r="BO88" s="3">
        <v>0.61811972614230004</v>
      </c>
      <c r="BP88" s="3">
        <v>1.41393115499726E-2</v>
      </c>
      <c r="BQ88" s="3">
        <v>0.62000865679565698</v>
      </c>
      <c r="BR88" s="3">
        <v>3.3334496477580501E-2</v>
      </c>
    </row>
    <row r="89" spans="1:70" x14ac:dyDescent="0.35">
      <c r="A89" s="12"/>
      <c r="B89" t="s">
        <v>38</v>
      </c>
      <c r="C89" t="s">
        <v>18</v>
      </c>
      <c r="D89" s="3">
        <v>0.63065200485770101</v>
      </c>
      <c r="E89" s="3">
        <v>1.45521059645042E-2</v>
      </c>
      <c r="F89" s="3">
        <v>0.60826186776055202</v>
      </c>
      <c r="G89" s="3">
        <v>1.73357665706458E-2</v>
      </c>
      <c r="H89" s="3">
        <v>0.63044705494785203</v>
      </c>
      <c r="I89" s="3">
        <v>2.07218592229787E-2</v>
      </c>
      <c r="J89" s="3">
        <v>0.60178045465793895</v>
      </c>
      <c r="K89" s="3">
        <v>2.2246756618644701E-2</v>
      </c>
      <c r="L89" s="3">
        <v>0.616495882183967</v>
      </c>
      <c r="M89" s="3">
        <v>3.3338058322354001E-2</v>
      </c>
      <c r="N89" s="3"/>
      <c r="O89" s="3">
        <v>0.62253019399405296</v>
      </c>
      <c r="P89" s="3">
        <v>1.5703138601185499E-2</v>
      </c>
      <c r="Q89" s="3">
        <v>0.59408355733233198</v>
      </c>
      <c r="R89" s="3">
        <v>1.7749757499915E-2</v>
      </c>
      <c r="S89" s="3">
        <v>0.62126988609546496</v>
      </c>
      <c r="T89" s="3">
        <v>2.1342204933557801E-2</v>
      </c>
      <c r="U89" s="3">
        <v>0.59241285041658098</v>
      </c>
      <c r="V89" s="3">
        <v>2.16842267726873E-2</v>
      </c>
      <c r="W89" s="3">
        <v>0.57274985258830202</v>
      </c>
      <c r="X89" s="3">
        <v>4.1135092533402702E-2</v>
      </c>
      <c r="Y89" s="4"/>
      <c r="Z89" s="4"/>
      <c r="AA89" s="3">
        <v>0.54847657244908798</v>
      </c>
      <c r="AB89" s="3">
        <v>6.4974942569025196E-3</v>
      </c>
      <c r="AC89" s="3">
        <v>0.54642931349720802</v>
      </c>
      <c r="AD89" s="3">
        <v>4.7776364957257201E-3</v>
      </c>
      <c r="AE89" s="3">
        <v>0.54614676220210601</v>
      </c>
      <c r="AF89" s="3">
        <v>6.9228858793633496E-3</v>
      </c>
      <c r="AG89" s="3">
        <v>0.54205385671468598</v>
      </c>
      <c r="AH89" s="3">
        <v>6.5938065446421697E-3</v>
      </c>
      <c r="AI89" s="3">
        <v>0.56786501663344802</v>
      </c>
      <c r="AJ89" s="3">
        <v>1.22049520526253E-2</v>
      </c>
      <c r="AK89" s="3"/>
      <c r="AL89" s="3">
        <v>0.54108109394312798</v>
      </c>
      <c r="AM89" s="3">
        <v>6.71276506865757E-3</v>
      </c>
      <c r="AN89" s="3">
        <v>0.53654444120049904</v>
      </c>
      <c r="AO89" s="3">
        <v>4.2349938621971898E-3</v>
      </c>
      <c r="AP89" s="3">
        <v>0.53737647593116999</v>
      </c>
      <c r="AQ89" s="3">
        <v>6.6885860488421897E-3</v>
      </c>
      <c r="AR89" s="3">
        <v>0.53593731075528905</v>
      </c>
      <c r="AS89" s="3">
        <v>5.7949777950159096E-3</v>
      </c>
      <c r="AT89" s="3">
        <v>0.54025481947079601</v>
      </c>
      <c r="AU89" s="3">
        <v>1.39644764696479E-2</v>
      </c>
      <c r="AV89" s="3"/>
      <c r="AW89" s="3"/>
      <c r="AX89" s="3">
        <v>0.63611013141686701</v>
      </c>
      <c r="AY89" s="3">
        <v>1.05773694234065E-2</v>
      </c>
      <c r="AZ89" s="3">
        <v>0.62576146045637404</v>
      </c>
      <c r="BA89" s="3">
        <v>1.1231856049238599E-2</v>
      </c>
      <c r="BB89" s="3">
        <v>0.63895711589669002</v>
      </c>
      <c r="BC89" s="3">
        <v>1.49529554115945E-2</v>
      </c>
      <c r="BD89" s="3">
        <v>0.61557610466399504</v>
      </c>
      <c r="BE89" s="3">
        <v>1.7825033857365301E-2</v>
      </c>
      <c r="BF89" s="3">
        <v>0.65607043110933905</v>
      </c>
      <c r="BG89" s="3">
        <v>2.8027539797078199E-2</v>
      </c>
      <c r="BH89" s="3"/>
      <c r="BI89" s="3">
        <v>0.61463732821328498</v>
      </c>
      <c r="BJ89" s="3">
        <v>1.38576391346154E-2</v>
      </c>
      <c r="BK89" s="3">
        <v>0.59320816447815194</v>
      </c>
      <c r="BL89" s="3">
        <v>1.0739305442506701E-2</v>
      </c>
      <c r="BM89" s="3">
        <v>0.61581354131067001</v>
      </c>
      <c r="BN89" s="3">
        <v>1.6548995051950399E-2</v>
      </c>
      <c r="BO89" s="3">
        <v>0.59384388343188599</v>
      </c>
      <c r="BP89" s="3">
        <v>1.6969274058249099E-2</v>
      </c>
      <c r="BQ89" s="3">
        <v>0.56808721473827595</v>
      </c>
      <c r="BR89" s="3">
        <v>4.3837059062170801E-2</v>
      </c>
    </row>
    <row r="90" spans="1:70" x14ac:dyDescent="0.35">
      <c r="A90" s="12"/>
      <c r="B90" t="s">
        <v>38</v>
      </c>
      <c r="C90" t="s">
        <v>19</v>
      </c>
      <c r="D90" s="3">
        <v>0.59370849855535501</v>
      </c>
      <c r="E90" s="3">
        <v>1.9106368849911001E-2</v>
      </c>
      <c r="F90" s="3">
        <v>0.58403226038868605</v>
      </c>
      <c r="G90" s="3">
        <v>1.15503680842707E-2</v>
      </c>
      <c r="H90" s="3">
        <v>0.59061466623740599</v>
      </c>
      <c r="I90" s="3">
        <v>1.2329232867200999E-2</v>
      </c>
      <c r="J90" s="3">
        <v>0.57486075351063304</v>
      </c>
      <c r="K90" s="3">
        <v>2.2740631234987499E-2</v>
      </c>
      <c r="L90" s="3">
        <v>0.61813985335147303</v>
      </c>
      <c r="M90" s="3">
        <v>2.1362472242011502E-2</v>
      </c>
      <c r="N90" s="3"/>
      <c r="O90" s="3">
        <v>0.58427388214578402</v>
      </c>
      <c r="P90" s="3">
        <v>2.09719486487479E-2</v>
      </c>
      <c r="Q90" s="3">
        <v>0.56622513000809405</v>
      </c>
      <c r="R90" s="3">
        <v>1.2595880201298299E-2</v>
      </c>
      <c r="S90" s="3">
        <v>0.58076232110298998</v>
      </c>
      <c r="T90" s="3">
        <v>1.2574989538435799E-2</v>
      </c>
      <c r="U90" s="3">
        <v>0.56303777150390599</v>
      </c>
      <c r="V90" s="3">
        <v>2.2008475083689499E-2</v>
      </c>
      <c r="W90" s="3">
        <v>0.56417463058937301</v>
      </c>
      <c r="X90" s="3">
        <v>2.3627876913357201E-2</v>
      </c>
      <c r="Y90" s="4"/>
      <c r="Z90" s="4"/>
      <c r="AA90" s="3">
        <v>0.53404155050887703</v>
      </c>
      <c r="AB90" s="3">
        <v>4.8189653232888303E-3</v>
      </c>
      <c r="AC90" s="3">
        <v>0.53975859512600899</v>
      </c>
      <c r="AD90" s="3">
        <v>2.3442466374676701E-3</v>
      </c>
      <c r="AE90" s="3">
        <v>0.53347017656822904</v>
      </c>
      <c r="AF90" s="3">
        <v>5.1878992326274704E-3</v>
      </c>
      <c r="AG90" s="3">
        <v>0.53561775805509604</v>
      </c>
      <c r="AH90" s="3">
        <v>5.9744109632997302E-3</v>
      </c>
      <c r="AI90" s="3">
        <v>0.56660127809391703</v>
      </c>
      <c r="AJ90" s="3">
        <v>1.8197648662776601E-2</v>
      </c>
      <c r="AK90" s="3"/>
      <c r="AL90" s="3">
        <v>0.52587636378310898</v>
      </c>
      <c r="AM90" s="3">
        <v>4.3397841777958303E-3</v>
      </c>
      <c r="AN90" s="3">
        <v>0.52582378812326402</v>
      </c>
      <c r="AO90" s="3">
        <v>2.9147670717602102E-3</v>
      </c>
      <c r="AP90" s="3">
        <v>0.52502932239308397</v>
      </c>
      <c r="AQ90" s="3">
        <v>5.2234440796312103E-3</v>
      </c>
      <c r="AR90" s="3">
        <v>0.526867289667308</v>
      </c>
      <c r="AS90" s="3">
        <v>5.3954294047323997E-3</v>
      </c>
      <c r="AT90" s="3">
        <v>0.52340485421699001</v>
      </c>
      <c r="AU90" s="3">
        <v>1.3339597457316501E-2</v>
      </c>
      <c r="AV90" s="3"/>
      <c r="AW90" s="3"/>
      <c r="AX90" s="3">
        <v>0.60115876466104401</v>
      </c>
      <c r="AY90" s="3">
        <v>5.2066458454211404E-3</v>
      </c>
      <c r="AZ90" s="3">
        <v>0.60378828211223501</v>
      </c>
      <c r="BA90" s="3">
        <v>7.9636651475737692E-3</v>
      </c>
      <c r="BB90" s="3">
        <v>0.59794892461444804</v>
      </c>
      <c r="BC90" s="3">
        <v>1.0748854180183001E-2</v>
      </c>
      <c r="BD90" s="3">
        <v>0.59264835263391202</v>
      </c>
      <c r="BE90" s="3">
        <v>1.8937341113518E-2</v>
      </c>
      <c r="BF90" s="3">
        <v>0.65406959053594504</v>
      </c>
      <c r="BG90" s="3">
        <v>3.0613509536480999E-2</v>
      </c>
      <c r="BH90" s="3"/>
      <c r="BI90" s="3">
        <v>0.57659486107795199</v>
      </c>
      <c r="BJ90" s="3">
        <v>6.9548760612997097E-3</v>
      </c>
      <c r="BK90" s="3">
        <v>0.56219897707232802</v>
      </c>
      <c r="BL90" s="3">
        <v>9.6583154156793007E-3</v>
      </c>
      <c r="BM90" s="3">
        <v>0.57171723178415201</v>
      </c>
      <c r="BN90" s="3">
        <v>1.0930158826191701E-2</v>
      </c>
      <c r="BO90" s="3">
        <v>0.56533787810760205</v>
      </c>
      <c r="BP90" s="3">
        <v>1.84473895276938E-2</v>
      </c>
      <c r="BQ90" s="3">
        <v>0.54011402243902595</v>
      </c>
      <c r="BR90" s="3">
        <v>3.4566406793596398E-2</v>
      </c>
    </row>
    <row r="91" spans="1:70" ht="15" thickBot="1" x14ac:dyDescent="0.4">
      <c r="A91" s="12"/>
      <c r="B91" s="5" t="s">
        <v>38</v>
      </c>
      <c r="C91" s="5" t="s">
        <v>20</v>
      </c>
      <c r="D91" s="6">
        <v>0.58546357074947797</v>
      </c>
      <c r="E91" s="6">
        <v>1.7823662678332099E-2</v>
      </c>
      <c r="F91" s="6">
        <v>0.57720524841546395</v>
      </c>
      <c r="G91" s="6">
        <v>1.36173562371522E-2</v>
      </c>
      <c r="H91" s="6">
        <v>0.57863480155432201</v>
      </c>
      <c r="I91" s="6">
        <v>1.27473814104922E-2</v>
      </c>
      <c r="J91" s="6">
        <v>0.56813981691860505</v>
      </c>
      <c r="K91" s="6">
        <v>2.39926552194288E-2</v>
      </c>
      <c r="L91" s="6">
        <v>0.61669465332450701</v>
      </c>
      <c r="M91" s="6">
        <v>1.6240742480578201E-2</v>
      </c>
      <c r="N91" s="3"/>
      <c r="O91" s="6">
        <v>0.57592263644706099</v>
      </c>
      <c r="P91" s="6">
        <v>1.9823209320474801E-2</v>
      </c>
      <c r="Q91" s="6">
        <v>0.55872869153877402</v>
      </c>
      <c r="R91" s="6">
        <v>1.48640812386047E-2</v>
      </c>
      <c r="S91" s="6">
        <v>0.56864800161138096</v>
      </c>
      <c r="T91" s="6">
        <v>1.34648847683497E-2</v>
      </c>
      <c r="U91" s="6">
        <v>0.55584426146191401</v>
      </c>
      <c r="V91" s="6">
        <v>2.2756806599878599E-2</v>
      </c>
      <c r="W91" s="6">
        <v>0.56095313005439995</v>
      </c>
      <c r="X91" s="6">
        <v>2.41780668678864E-2</v>
      </c>
      <c r="Y91" s="4"/>
      <c r="Z91" s="4"/>
      <c r="AA91" s="6">
        <v>0.52951049292117303</v>
      </c>
      <c r="AB91" s="6">
        <v>8.9381881830486298E-3</v>
      </c>
      <c r="AC91" s="6">
        <v>0.53545790490074696</v>
      </c>
      <c r="AD91" s="6">
        <v>3.1972275371573398E-3</v>
      </c>
      <c r="AE91" s="6">
        <v>0.52636753258302005</v>
      </c>
      <c r="AF91" s="6">
        <v>8.3641652701316096E-3</v>
      </c>
      <c r="AG91" s="6">
        <v>0.52957087060313501</v>
      </c>
      <c r="AH91" s="6">
        <v>5.8456618071391197E-3</v>
      </c>
      <c r="AI91" s="6">
        <v>0.57389755034441903</v>
      </c>
      <c r="AJ91" s="6">
        <v>2.9397756334668301E-2</v>
      </c>
      <c r="AK91" s="3"/>
      <c r="AL91" s="6">
        <v>0.52233465687576897</v>
      </c>
      <c r="AM91" s="6">
        <v>7.6679563701869098E-3</v>
      </c>
      <c r="AN91" s="6">
        <v>0.52107897290537597</v>
      </c>
      <c r="AO91" s="6">
        <v>3.1626858224499E-3</v>
      </c>
      <c r="AP91" s="6">
        <v>0.52020584067439002</v>
      </c>
      <c r="AQ91" s="6">
        <v>9.1227650389679796E-3</v>
      </c>
      <c r="AR91" s="6">
        <v>0.52048848614625798</v>
      </c>
      <c r="AS91" s="6">
        <v>4.3337516097423697E-3</v>
      </c>
      <c r="AT91" s="6">
        <v>0.52845026409361595</v>
      </c>
      <c r="AU91" s="6">
        <v>1.9394819820991799E-2</v>
      </c>
      <c r="AV91" s="3"/>
      <c r="AW91" s="3"/>
      <c r="AX91" s="6">
        <v>0.58850150947346203</v>
      </c>
      <c r="AY91" s="6">
        <v>1.2373938024453499E-2</v>
      </c>
      <c r="AZ91" s="6">
        <v>0.597331857751912</v>
      </c>
      <c r="BA91" s="6">
        <v>8.2265686272132502E-3</v>
      </c>
      <c r="BB91" s="6">
        <v>0.57921064626198204</v>
      </c>
      <c r="BC91" s="6">
        <v>1.40549455907104E-2</v>
      </c>
      <c r="BD91" s="6">
        <v>0.58507096304666495</v>
      </c>
      <c r="BE91" s="6">
        <v>2.0676136281690301E-2</v>
      </c>
      <c r="BF91" s="6">
        <v>0.65707366473888795</v>
      </c>
      <c r="BG91" s="6">
        <v>3.9335132356396199E-2</v>
      </c>
      <c r="BH91" s="3"/>
      <c r="BI91" s="6">
        <v>0.56699247313595502</v>
      </c>
      <c r="BJ91" s="6">
        <v>1.15348654833214E-2</v>
      </c>
      <c r="BK91" s="6">
        <v>0.55609421393473701</v>
      </c>
      <c r="BL91" s="6">
        <v>1.0193944699319901E-2</v>
      </c>
      <c r="BM91" s="6">
        <v>0.55802984760187702</v>
      </c>
      <c r="BN91" s="6">
        <v>1.6236513946872401E-2</v>
      </c>
      <c r="BO91" s="6">
        <v>0.55758952524656202</v>
      </c>
      <c r="BP91" s="6">
        <v>1.7872987611190199E-2</v>
      </c>
      <c r="BQ91" s="6">
        <v>0.54927917537140702</v>
      </c>
      <c r="BR91" s="6">
        <v>4.3193929959168501E-2</v>
      </c>
    </row>
    <row r="92" spans="1:70" ht="15" thickTop="1" x14ac:dyDescent="0.35">
      <c r="A92" s="12"/>
      <c r="B92" t="s">
        <v>39</v>
      </c>
      <c r="C92" t="s">
        <v>16</v>
      </c>
      <c r="D92" s="3">
        <v>0.88765480221552995</v>
      </c>
      <c r="E92" s="3">
        <v>6.1193633467304604E-3</v>
      </c>
      <c r="F92" s="3">
        <v>0.72353662231752502</v>
      </c>
      <c r="G92" s="3">
        <v>9.5888384760178594E-3</v>
      </c>
      <c r="H92" s="3">
        <v>0.74758330782573201</v>
      </c>
      <c r="I92" s="3">
        <v>4.6269194023439196E-3</v>
      </c>
      <c r="J92" s="3">
        <v>0.72238029313229402</v>
      </c>
      <c r="K92" s="3">
        <v>1.0398709759887201E-2</v>
      </c>
      <c r="L92" s="3">
        <v>0.70289891428712403</v>
      </c>
      <c r="M92" s="3">
        <v>2.24293760692965E-2</v>
      </c>
      <c r="N92" s="3"/>
      <c r="O92" s="3">
        <v>0.88551239670507997</v>
      </c>
      <c r="P92" s="3">
        <v>6.4057967977734897E-3</v>
      </c>
      <c r="Q92" s="3">
        <v>0.71907060852832705</v>
      </c>
      <c r="R92" s="3">
        <v>9.4229524125838508E-3</v>
      </c>
      <c r="S92" s="3">
        <v>0.74332207702821695</v>
      </c>
      <c r="T92" s="3">
        <v>5.4988359139468103E-3</v>
      </c>
      <c r="U92" s="3">
        <v>0.71871659387964104</v>
      </c>
      <c r="V92" s="3">
        <v>1.0234936240971699E-2</v>
      </c>
      <c r="W92" s="3">
        <v>0.69443175902329402</v>
      </c>
      <c r="X92" s="3">
        <v>2.24421272602922E-2</v>
      </c>
      <c r="Y92" s="4"/>
      <c r="Z92" s="4"/>
      <c r="AA92" s="3">
        <v>0.72489779835044998</v>
      </c>
      <c r="AB92" s="3">
        <v>9.1877892489675601E-3</v>
      </c>
      <c r="AC92" s="3">
        <v>0.59490746617114798</v>
      </c>
      <c r="AD92" s="3">
        <v>3.2755544763419702E-3</v>
      </c>
      <c r="AE92" s="3">
        <v>0.59939748360800904</v>
      </c>
      <c r="AF92" s="3">
        <v>8.9783026909005508E-3</v>
      </c>
      <c r="AG92" s="3">
        <v>0.59523340560802696</v>
      </c>
      <c r="AH92" s="3">
        <v>3.6581339473051801E-3</v>
      </c>
      <c r="AI92" s="3">
        <v>0.58927784065567901</v>
      </c>
      <c r="AJ92" s="3">
        <v>1.27064681226557E-2</v>
      </c>
      <c r="AK92" s="3"/>
      <c r="AL92" s="3">
        <v>0.72035970333268196</v>
      </c>
      <c r="AM92" s="3">
        <v>9.6192859377177992E-3</v>
      </c>
      <c r="AN92" s="3">
        <v>0.59144509501123099</v>
      </c>
      <c r="AO92" s="3">
        <v>3.1800745479259301E-3</v>
      </c>
      <c r="AP92" s="3">
        <v>0.59588170631905102</v>
      </c>
      <c r="AQ92" s="3">
        <v>8.4764354177349292E-3</v>
      </c>
      <c r="AR92" s="3">
        <v>0.59236198140148</v>
      </c>
      <c r="AS92" s="3">
        <v>3.5712708201567399E-3</v>
      </c>
      <c r="AT92" s="3">
        <v>0.58483151532845401</v>
      </c>
      <c r="AU92" s="3">
        <v>1.0066146078582401E-2</v>
      </c>
      <c r="AV92" s="3"/>
      <c r="AW92" s="3"/>
      <c r="AX92" s="3">
        <v>0.87999399904049003</v>
      </c>
      <c r="AY92" s="3">
        <v>5.7693487025393397E-3</v>
      </c>
      <c r="AZ92" s="3">
        <v>0.73642763536304201</v>
      </c>
      <c r="BA92" s="3">
        <v>8.7794975371884697E-3</v>
      </c>
      <c r="BB92" s="3">
        <v>0.74473064770923902</v>
      </c>
      <c r="BC92" s="3">
        <v>6.4923982628526796E-3</v>
      </c>
      <c r="BD92" s="3">
        <v>0.73152370968570501</v>
      </c>
      <c r="BE92" s="3">
        <v>9.5878793722880308E-3</v>
      </c>
      <c r="BF92" s="3">
        <v>0.74986190363374505</v>
      </c>
      <c r="BG92" s="3">
        <v>1.96350031969444E-2</v>
      </c>
      <c r="BH92" s="3"/>
      <c r="BI92" s="3">
        <v>0.87375272554581096</v>
      </c>
      <c r="BJ92" s="3">
        <v>6.5603155435283002E-3</v>
      </c>
      <c r="BK92" s="3">
        <v>0.72350210469724197</v>
      </c>
      <c r="BL92" s="3">
        <v>8.7167900934451096E-3</v>
      </c>
      <c r="BM92" s="3">
        <v>0.73534885585415499</v>
      </c>
      <c r="BN92" s="3">
        <v>5.73028650235972E-3</v>
      </c>
      <c r="BO92" s="3">
        <v>0.72230648898946603</v>
      </c>
      <c r="BP92" s="3">
        <v>9.1393935861957005E-3</v>
      </c>
      <c r="BQ92" s="3">
        <v>0.71927532023841201</v>
      </c>
      <c r="BR92" s="3">
        <v>2.33227525865446E-2</v>
      </c>
    </row>
    <row r="93" spans="1:70" x14ac:dyDescent="0.35">
      <c r="A93" s="12"/>
      <c r="B93" t="s">
        <v>39</v>
      </c>
      <c r="C93" t="s">
        <v>17</v>
      </c>
      <c r="D93" s="3">
        <v>0.56073319410954103</v>
      </c>
      <c r="E93" s="3">
        <v>7.3097072755896999E-3</v>
      </c>
      <c r="F93" s="3">
        <v>0.56303938132504805</v>
      </c>
      <c r="G93" s="3">
        <v>5.9069393364005801E-3</v>
      </c>
      <c r="H93" s="3">
        <v>0.55867584940312198</v>
      </c>
      <c r="I93" s="3">
        <v>7.1605690309375801E-3</v>
      </c>
      <c r="J93" s="3">
        <v>0.55579555202821496</v>
      </c>
      <c r="K93" s="3">
        <v>8.1819681112560005E-3</v>
      </c>
      <c r="L93" s="3">
        <v>0.59527379930220903</v>
      </c>
      <c r="M93" s="3">
        <v>2.2677967624205899E-2</v>
      </c>
      <c r="N93" s="3"/>
      <c r="O93" s="3">
        <v>0.54711309780047102</v>
      </c>
      <c r="P93" s="3">
        <v>7.5355875859516499E-3</v>
      </c>
      <c r="Q93" s="3">
        <v>0.54969880247910097</v>
      </c>
      <c r="R93" s="3">
        <v>6.2480348900134401E-3</v>
      </c>
      <c r="S93" s="3">
        <v>0.54942745001901405</v>
      </c>
      <c r="T93" s="3">
        <v>7.7037347203621201E-3</v>
      </c>
      <c r="U93" s="3">
        <v>0.54709525937231396</v>
      </c>
      <c r="V93" s="3">
        <v>8.0506635480647303E-3</v>
      </c>
      <c r="W93" s="3">
        <v>0.56207258246577996</v>
      </c>
      <c r="X93" s="3">
        <v>2.07220640451082E-2</v>
      </c>
      <c r="Y93" s="4"/>
      <c r="Z93" s="4"/>
      <c r="AA93" s="3">
        <v>0.55337419983944203</v>
      </c>
      <c r="AB93" s="3">
        <v>4.6503683794642198E-3</v>
      </c>
      <c r="AC93" s="3">
        <v>0.55691663435018401</v>
      </c>
      <c r="AD93" s="3">
        <v>2.6877435306402499E-3</v>
      </c>
      <c r="AE93" s="3">
        <v>0.54888276706458505</v>
      </c>
      <c r="AF93" s="3">
        <v>8.8301503335454605E-3</v>
      </c>
      <c r="AG93" s="3">
        <v>0.55125636965522895</v>
      </c>
      <c r="AH93" s="3">
        <v>4.5437768147168801E-3</v>
      </c>
      <c r="AI93" s="3">
        <v>0.58271762209755895</v>
      </c>
      <c r="AJ93" s="3">
        <v>1.06521599902656E-2</v>
      </c>
      <c r="AK93" s="3"/>
      <c r="AL93" s="3">
        <v>0.54206709637780404</v>
      </c>
      <c r="AM93" s="3">
        <v>4.6919764687239403E-3</v>
      </c>
      <c r="AN93" s="3">
        <v>0.546604467151656</v>
      </c>
      <c r="AO93" s="3">
        <v>2.7460251495743299E-3</v>
      </c>
      <c r="AP93" s="3">
        <v>0.54131116986842598</v>
      </c>
      <c r="AQ93" s="3">
        <v>7.9678980043126502E-3</v>
      </c>
      <c r="AR93" s="3">
        <v>0.54483673616135098</v>
      </c>
      <c r="AS93" s="3">
        <v>4.3839949487181097E-3</v>
      </c>
      <c r="AT93" s="3">
        <v>0.55805496372825003</v>
      </c>
      <c r="AU93" s="3">
        <v>6.2316690947780001E-3</v>
      </c>
      <c r="AV93" s="3"/>
      <c r="AW93" s="3"/>
      <c r="AX93" s="3">
        <v>0.59151696095374195</v>
      </c>
      <c r="AY93" s="3">
        <v>1.3337918320681199E-2</v>
      </c>
      <c r="AZ93" s="3">
        <v>0.62583671018773201</v>
      </c>
      <c r="BA93" s="3">
        <v>6.4445341889458503E-3</v>
      </c>
      <c r="BB93" s="3">
        <v>0.60238549345041004</v>
      </c>
      <c r="BC93" s="3">
        <v>1.18943317730429E-2</v>
      </c>
      <c r="BD93" s="3">
        <v>0.61068851657010903</v>
      </c>
      <c r="BE93" s="3">
        <v>9.4223402324860196E-3</v>
      </c>
      <c r="BF93" s="3">
        <v>0.69730918062085101</v>
      </c>
      <c r="BG93" s="3">
        <v>2.2383297448760699E-2</v>
      </c>
      <c r="BH93" s="3"/>
      <c r="BI93" s="3">
        <v>0.56053839994948895</v>
      </c>
      <c r="BJ93" s="3">
        <v>1.5014176856940301E-2</v>
      </c>
      <c r="BK93" s="3">
        <v>0.59656797691908203</v>
      </c>
      <c r="BL93" s="3">
        <v>7.0704331177367102E-3</v>
      </c>
      <c r="BM93" s="3">
        <v>0.58133822527840995</v>
      </c>
      <c r="BN93" s="3">
        <v>1.22061265739223E-2</v>
      </c>
      <c r="BO93" s="3">
        <v>0.59208617598904401</v>
      </c>
      <c r="BP93" s="3">
        <v>8.26043591226879E-3</v>
      </c>
      <c r="BQ93" s="3">
        <v>0.63009627307517702</v>
      </c>
      <c r="BR93" s="3">
        <v>2.1839344463086399E-2</v>
      </c>
    </row>
    <row r="94" spans="1:70" x14ac:dyDescent="0.35">
      <c r="A94" s="12"/>
      <c r="B94" t="s">
        <v>39</v>
      </c>
      <c r="C94" t="s">
        <v>18</v>
      </c>
      <c r="D94" s="3">
        <v>0.59553706571927301</v>
      </c>
      <c r="E94" s="3">
        <v>6.27565236239154E-3</v>
      </c>
      <c r="F94" s="3">
        <v>0.57850662067653302</v>
      </c>
      <c r="G94" s="3">
        <v>1.5149260679149901E-2</v>
      </c>
      <c r="H94" s="3">
        <v>0.58342577288031805</v>
      </c>
      <c r="I94" s="3">
        <v>9.1450801230863708E-3</v>
      </c>
      <c r="J94" s="3">
        <v>0.57020559621328404</v>
      </c>
      <c r="K94" s="3">
        <v>1.9466687424731299E-2</v>
      </c>
      <c r="L94" s="3">
        <v>0.60475750155420205</v>
      </c>
      <c r="M94" s="3">
        <v>2.6249313963399901E-2</v>
      </c>
      <c r="N94" s="3"/>
      <c r="O94" s="3">
        <v>0.58464195519526396</v>
      </c>
      <c r="P94" s="3">
        <v>6.2507342454817599E-3</v>
      </c>
      <c r="Q94" s="3">
        <v>0.56551019356050403</v>
      </c>
      <c r="R94" s="3">
        <v>1.57049777747095E-2</v>
      </c>
      <c r="S94" s="3">
        <v>0.57612624965488202</v>
      </c>
      <c r="T94" s="3">
        <v>9.5451036181800602E-3</v>
      </c>
      <c r="U94" s="3">
        <v>0.56222091544270703</v>
      </c>
      <c r="V94" s="3">
        <v>1.88729318808579E-2</v>
      </c>
      <c r="W94" s="3">
        <v>0.568492587397602</v>
      </c>
      <c r="X94" s="3">
        <v>2.6983746039588901E-2</v>
      </c>
      <c r="Y94" s="4"/>
      <c r="Z94" s="4"/>
      <c r="AA94" s="3">
        <v>0.53068551962661503</v>
      </c>
      <c r="AB94" s="3">
        <v>4.6860074545858601E-3</v>
      </c>
      <c r="AC94" s="3">
        <v>0.53073260819008405</v>
      </c>
      <c r="AD94" s="3">
        <v>2.4476402386573899E-3</v>
      </c>
      <c r="AE94" s="3">
        <v>0.52627927332871505</v>
      </c>
      <c r="AF94" s="3">
        <v>4.8035198198127203E-3</v>
      </c>
      <c r="AG94" s="3">
        <v>0.52567164065404404</v>
      </c>
      <c r="AH94" s="3">
        <v>1.80445097173711E-3</v>
      </c>
      <c r="AI94" s="3">
        <v>0.55178743303690303</v>
      </c>
      <c r="AJ94" s="3">
        <v>1.6699701210513701E-2</v>
      </c>
      <c r="AK94" s="3"/>
      <c r="AL94" s="3">
        <v>0.52218540373992095</v>
      </c>
      <c r="AM94" s="3">
        <v>4.3654245980863501E-3</v>
      </c>
      <c r="AN94" s="3">
        <v>0.52163731019401205</v>
      </c>
      <c r="AO94" s="3">
        <v>2.3671701868187402E-3</v>
      </c>
      <c r="AP94" s="3">
        <v>0.52057004039979604</v>
      </c>
      <c r="AQ94" s="3">
        <v>3.2359151733279599E-3</v>
      </c>
      <c r="AR94" s="3">
        <v>0.52084134936654802</v>
      </c>
      <c r="AS94" s="3">
        <v>1.87033193291991E-3</v>
      </c>
      <c r="AT94" s="3">
        <v>0.52713283406571898</v>
      </c>
      <c r="AU94" s="3">
        <v>1.4503527822713601E-2</v>
      </c>
      <c r="AV94" s="3"/>
      <c r="AW94" s="3"/>
      <c r="AX94" s="3">
        <v>0.57947083269199096</v>
      </c>
      <c r="AY94" s="3">
        <v>1.3779872984465201E-2</v>
      </c>
      <c r="AZ94" s="3">
        <v>0.60181030754025</v>
      </c>
      <c r="BA94" s="3">
        <v>1.17800988336137E-2</v>
      </c>
      <c r="BB94" s="3">
        <v>0.58881581993476995</v>
      </c>
      <c r="BC94" s="3">
        <v>9.3008110510310205E-3</v>
      </c>
      <c r="BD94" s="3">
        <v>0.584294793628929</v>
      </c>
      <c r="BE94" s="3">
        <v>1.33106842120163E-2</v>
      </c>
      <c r="BF94" s="3">
        <v>0.67183650430977504</v>
      </c>
      <c r="BG94" s="3">
        <v>2.9519609961508101E-2</v>
      </c>
      <c r="BH94" s="3"/>
      <c r="BI94" s="3">
        <v>0.55020107736337198</v>
      </c>
      <c r="BJ94" s="3">
        <v>1.41322971841829E-2</v>
      </c>
      <c r="BK94" s="3">
        <v>0.57024199437407297</v>
      </c>
      <c r="BL94" s="3">
        <v>1.2639548159340199E-2</v>
      </c>
      <c r="BM94" s="3">
        <v>0.569590105551113</v>
      </c>
      <c r="BN94" s="3">
        <v>8.9215119783529109E-3</v>
      </c>
      <c r="BO94" s="3">
        <v>0.56563754522500398</v>
      </c>
      <c r="BP94" s="3">
        <v>1.1368059690610201E-2</v>
      </c>
      <c r="BQ94" s="3">
        <v>0.59364077308105601</v>
      </c>
      <c r="BR94" s="3">
        <v>3.5774134909615403E-2</v>
      </c>
    </row>
    <row r="95" spans="1:70" x14ac:dyDescent="0.35">
      <c r="A95" s="12"/>
      <c r="B95" t="s">
        <v>39</v>
      </c>
      <c r="C95" t="s">
        <v>19</v>
      </c>
      <c r="D95" s="3">
        <v>0.55746295273024504</v>
      </c>
      <c r="E95" s="3">
        <v>5.8913810599202998E-3</v>
      </c>
      <c r="F95" s="3">
        <v>0.560864546067815</v>
      </c>
      <c r="G95" s="3">
        <v>8.2281980413381698E-3</v>
      </c>
      <c r="H95" s="3">
        <v>0.55414233241505895</v>
      </c>
      <c r="I95" s="3">
        <v>1.14007099483153E-2</v>
      </c>
      <c r="J95" s="3">
        <v>0.55175636399497496</v>
      </c>
      <c r="K95" s="3">
        <v>1.23544347133336E-2</v>
      </c>
      <c r="L95" s="3">
        <v>0.60317309353042603</v>
      </c>
      <c r="M95" s="3">
        <v>1.0198776883488201E-2</v>
      </c>
      <c r="N95" s="3"/>
      <c r="O95" s="3">
        <v>0.54353367915248696</v>
      </c>
      <c r="P95" s="3">
        <v>6.5426289177344396E-3</v>
      </c>
      <c r="Q95" s="3">
        <v>0.54319075346652401</v>
      </c>
      <c r="R95" s="3">
        <v>8.97014187603201E-3</v>
      </c>
      <c r="S95" s="3">
        <v>0.54412225641410905</v>
      </c>
      <c r="T95" s="3">
        <v>1.02480728119652E-2</v>
      </c>
      <c r="U95" s="3">
        <v>0.54088834414225195</v>
      </c>
      <c r="V95" s="3">
        <v>1.1742933243942899E-2</v>
      </c>
      <c r="W95" s="3">
        <v>0.55306609142352003</v>
      </c>
      <c r="X95" s="3">
        <v>1.1351899660206499E-2</v>
      </c>
      <c r="Y95" s="4"/>
      <c r="Z95" s="4"/>
      <c r="AA95" s="3">
        <v>0.53134101834726299</v>
      </c>
      <c r="AB95" s="3">
        <v>2.4923294544422102E-3</v>
      </c>
      <c r="AC95" s="3">
        <v>0.53798410585857603</v>
      </c>
      <c r="AD95" s="3">
        <v>2.75356477254234E-3</v>
      </c>
      <c r="AE95" s="3">
        <v>0.52561661269795201</v>
      </c>
      <c r="AF95" s="3">
        <v>6.7394256629917902E-3</v>
      </c>
      <c r="AG95" s="3">
        <v>0.53063821082134499</v>
      </c>
      <c r="AH95" s="3">
        <v>3.1284120531427698E-3</v>
      </c>
      <c r="AI95" s="3">
        <v>0.57644460211877802</v>
      </c>
      <c r="AJ95" s="3">
        <v>1.0655218170776399E-2</v>
      </c>
      <c r="AK95" s="3"/>
      <c r="AL95" s="3">
        <v>0.51840115019274102</v>
      </c>
      <c r="AM95" s="3">
        <v>1.89134041274317E-3</v>
      </c>
      <c r="AN95" s="3">
        <v>0.52354707152256197</v>
      </c>
      <c r="AO95" s="3">
        <v>2.9686340240590199E-3</v>
      </c>
      <c r="AP95" s="3">
        <v>0.51699918141457402</v>
      </c>
      <c r="AQ95" s="3">
        <v>6.7467772896592599E-3</v>
      </c>
      <c r="AR95" s="3">
        <v>0.52200969810035902</v>
      </c>
      <c r="AS95" s="3">
        <v>3.0402365034844199E-3</v>
      </c>
      <c r="AT95" s="3">
        <v>0.53757553269841696</v>
      </c>
      <c r="AU95" s="3">
        <v>7.960094180621E-3</v>
      </c>
      <c r="AV95" s="3"/>
      <c r="AW95" s="3"/>
      <c r="AX95" s="3">
        <v>0.55964587130130705</v>
      </c>
      <c r="AY95" s="3">
        <v>9.9724492803524196E-3</v>
      </c>
      <c r="AZ95" s="3">
        <v>0.59826598186327995</v>
      </c>
      <c r="BA95" s="3">
        <v>8.2591909815760197E-3</v>
      </c>
      <c r="BB95" s="3">
        <v>0.56807738080704895</v>
      </c>
      <c r="BC95" s="3">
        <v>1.3269497736256901E-2</v>
      </c>
      <c r="BD95" s="3">
        <v>0.57761623395181305</v>
      </c>
      <c r="BE95" s="3">
        <v>1.13212731042406E-2</v>
      </c>
      <c r="BF95" s="3">
        <v>0.69039654475944201</v>
      </c>
      <c r="BG95" s="3">
        <v>1.8508745700495099E-2</v>
      </c>
      <c r="BH95" s="3"/>
      <c r="BI95" s="3">
        <v>0.52095762109309696</v>
      </c>
      <c r="BJ95" s="3">
        <v>1.06927402300987E-2</v>
      </c>
      <c r="BK95" s="3">
        <v>0.55645328615496203</v>
      </c>
      <c r="BL95" s="3">
        <v>9.5707275043776102E-3</v>
      </c>
      <c r="BM95" s="3">
        <v>0.54082588617451099</v>
      </c>
      <c r="BN95" s="3">
        <v>1.24417375133433E-2</v>
      </c>
      <c r="BO95" s="3">
        <v>0.55118432214545399</v>
      </c>
      <c r="BP95" s="3">
        <v>9.8749246649992607E-3</v>
      </c>
      <c r="BQ95" s="3">
        <v>0.59645938868090398</v>
      </c>
      <c r="BR95" s="3">
        <v>2.6900107758419799E-2</v>
      </c>
    </row>
    <row r="96" spans="1:70" ht="15" thickBot="1" x14ac:dyDescent="0.4">
      <c r="A96" s="12"/>
      <c r="B96" s="5" t="s">
        <v>39</v>
      </c>
      <c r="C96" s="5" t="s">
        <v>20</v>
      </c>
      <c r="D96" s="6">
        <v>0.55206815413852595</v>
      </c>
      <c r="E96" s="6">
        <v>6.20782037167876E-3</v>
      </c>
      <c r="F96" s="6">
        <v>0.55493312775800197</v>
      </c>
      <c r="G96" s="6">
        <v>6.8144916315950096E-3</v>
      </c>
      <c r="H96" s="6">
        <v>0.54457341087644096</v>
      </c>
      <c r="I96" s="6">
        <v>9.4791451707995893E-3</v>
      </c>
      <c r="J96" s="6">
        <v>0.54637248466157096</v>
      </c>
      <c r="K96" s="6">
        <v>1.1981496083376101E-2</v>
      </c>
      <c r="L96" s="6">
        <v>0.59750866692404403</v>
      </c>
      <c r="M96" s="6">
        <v>1.46405221359225E-2</v>
      </c>
      <c r="N96" s="3"/>
      <c r="O96" s="6">
        <v>0.53989156214464695</v>
      </c>
      <c r="P96" s="6">
        <v>7.05540774618558E-3</v>
      </c>
      <c r="Q96" s="6">
        <v>0.53796610901812003</v>
      </c>
      <c r="R96" s="6">
        <v>7.5712422426192803E-3</v>
      </c>
      <c r="S96" s="6">
        <v>0.53561900181551503</v>
      </c>
      <c r="T96" s="6">
        <v>7.8960110551716603E-3</v>
      </c>
      <c r="U96" s="6">
        <v>0.53627143305741698</v>
      </c>
      <c r="V96" s="6">
        <v>1.1064770609280799E-2</v>
      </c>
      <c r="W96" s="6">
        <v>0.54784333273098695</v>
      </c>
      <c r="X96" s="6">
        <v>8.1885925547158199E-3</v>
      </c>
      <c r="Y96" s="4"/>
      <c r="Z96" s="4"/>
      <c r="AA96" s="6">
        <v>0.51947471166964798</v>
      </c>
      <c r="AB96" s="6">
        <v>5.9098464739290799E-3</v>
      </c>
      <c r="AC96" s="6">
        <v>0.53054877929908695</v>
      </c>
      <c r="AD96" s="6">
        <v>3.16569613125034E-3</v>
      </c>
      <c r="AE96" s="6">
        <v>0.51319575338714096</v>
      </c>
      <c r="AF96" s="6">
        <v>1.04556940207558E-2</v>
      </c>
      <c r="AG96" s="6">
        <v>0.52277495805631002</v>
      </c>
      <c r="AH96" s="6">
        <v>5.5831339337532697E-3</v>
      </c>
      <c r="AI96" s="6">
        <v>0.57450338250897404</v>
      </c>
      <c r="AJ96" s="6">
        <v>1.52818520503236E-2</v>
      </c>
      <c r="AK96" s="3"/>
      <c r="AL96" s="6">
        <v>0.51053246973702104</v>
      </c>
      <c r="AM96" s="6">
        <v>4.3109178658367296E-3</v>
      </c>
      <c r="AN96" s="6">
        <v>0.516010468930161</v>
      </c>
      <c r="AO96" s="6">
        <v>3.5564050825625301E-3</v>
      </c>
      <c r="AP96" s="6">
        <v>0.50681357710419594</v>
      </c>
      <c r="AQ96" s="6">
        <v>7.6524938487094497E-3</v>
      </c>
      <c r="AR96" s="6">
        <v>0.51435239752853001</v>
      </c>
      <c r="AS96" s="6">
        <v>4.37025995813301E-3</v>
      </c>
      <c r="AT96" s="6">
        <v>0.53306273164705398</v>
      </c>
      <c r="AU96" s="6">
        <v>1.13315350240786E-2</v>
      </c>
      <c r="AV96" s="3"/>
      <c r="AW96" s="3"/>
      <c r="AX96" s="6">
        <v>0.53556101450041205</v>
      </c>
      <c r="AY96" s="6">
        <v>1.18781560271834E-2</v>
      </c>
      <c r="AZ96" s="6">
        <v>0.58295886234933603</v>
      </c>
      <c r="BA96" s="6">
        <v>9.3974960828724606E-3</v>
      </c>
      <c r="BB96" s="6">
        <v>0.541863953160308</v>
      </c>
      <c r="BC96" s="6">
        <v>2.0109471210894101E-2</v>
      </c>
      <c r="BD96" s="6">
        <v>0.56248507191239905</v>
      </c>
      <c r="BE96" s="6">
        <v>1.56007791457979E-2</v>
      </c>
      <c r="BF96" s="6">
        <v>0.67827347608219701</v>
      </c>
      <c r="BG96" s="6">
        <v>2.36392885987722E-2</v>
      </c>
      <c r="BH96" s="3"/>
      <c r="BI96" s="6">
        <v>0.50572412151844903</v>
      </c>
      <c r="BJ96" s="6">
        <v>1.03779495089677E-2</v>
      </c>
      <c r="BK96" s="6">
        <v>0.54245905551001405</v>
      </c>
      <c r="BL96" s="6">
        <v>1.11967919001505E-2</v>
      </c>
      <c r="BM96" s="6">
        <v>0.52054492569017097</v>
      </c>
      <c r="BN96" s="6">
        <v>1.37705323968713E-2</v>
      </c>
      <c r="BO96" s="6">
        <v>0.53717657799101204</v>
      </c>
      <c r="BP96" s="6">
        <v>1.27018136105866E-2</v>
      </c>
      <c r="BQ96" s="6">
        <v>0.58485107356208998</v>
      </c>
      <c r="BR96" s="6">
        <v>2.8970017847154299E-2</v>
      </c>
    </row>
    <row r="97" spans="1:70" ht="15" thickTop="1" x14ac:dyDescent="0.35">
      <c r="A97" s="12"/>
      <c r="B97" t="s">
        <v>40</v>
      </c>
      <c r="C97" t="s">
        <v>16</v>
      </c>
      <c r="D97" s="3">
        <v>0.90624951043538604</v>
      </c>
      <c r="E97" s="3">
        <v>4.0889617808681699E-3</v>
      </c>
      <c r="F97" s="3">
        <v>0.70850960232024995</v>
      </c>
      <c r="G97" s="3">
        <v>1.99493528303771E-2</v>
      </c>
      <c r="H97" s="3">
        <v>0.79349628032110098</v>
      </c>
      <c r="I97" s="3">
        <v>1.7863923900735001E-2</v>
      </c>
      <c r="J97" s="3">
        <v>0.70518646672461704</v>
      </c>
      <c r="K97" s="3">
        <v>2.2283570439858801E-2</v>
      </c>
      <c r="L97" s="3">
        <v>0.63242088443581301</v>
      </c>
      <c r="M97" s="3">
        <v>4.5670373276475197E-2</v>
      </c>
      <c r="N97" s="3"/>
      <c r="O97" s="3">
        <v>0.90414621185890598</v>
      </c>
      <c r="P97" s="3">
        <v>3.6253423083024401E-3</v>
      </c>
      <c r="Q97" s="3">
        <v>0.70061553335763205</v>
      </c>
      <c r="R97" s="3">
        <v>2.0840138388020499E-2</v>
      </c>
      <c r="S97" s="3">
        <v>0.78776177110540901</v>
      </c>
      <c r="T97" s="3">
        <v>1.85758539504772E-2</v>
      </c>
      <c r="U97" s="3">
        <v>0.69829893467550397</v>
      </c>
      <c r="V97" s="3">
        <v>2.2280327775370101E-2</v>
      </c>
      <c r="W97" s="3">
        <v>0.60771369730376601</v>
      </c>
      <c r="X97" s="3">
        <v>5.4879653049710903E-2</v>
      </c>
      <c r="Y97" s="4"/>
      <c r="Z97" s="4"/>
      <c r="AA97" s="3">
        <v>0.75753673944277999</v>
      </c>
      <c r="AB97" s="3">
        <v>8.9335815269215493E-3</v>
      </c>
      <c r="AC97" s="3">
        <v>0.59024666364576805</v>
      </c>
      <c r="AD97" s="3">
        <v>1.0497227704862E-2</v>
      </c>
      <c r="AE97" s="3">
        <v>0.62582787721190003</v>
      </c>
      <c r="AF97" s="3">
        <v>1.6902098514235402E-2</v>
      </c>
      <c r="AG97" s="3">
        <v>0.58880834133107596</v>
      </c>
      <c r="AH97" s="3">
        <v>1.32091999215742E-2</v>
      </c>
      <c r="AI97" s="3">
        <v>0.57519638687131502</v>
      </c>
      <c r="AJ97" s="3">
        <v>1.57860336211577E-2</v>
      </c>
      <c r="AK97" s="3"/>
      <c r="AL97" s="3">
        <v>0.752234057238653</v>
      </c>
      <c r="AM97" s="3">
        <v>7.6367263420224103E-3</v>
      </c>
      <c r="AN97" s="3">
        <v>0.58284474109471496</v>
      </c>
      <c r="AO97" s="3">
        <v>1.05584494189389E-2</v>
      </c>
      <c r="AP97" s="3">
        <v>0.61854686712437501</v>
      </c>
      <c r="AQ97" s="3">
        <v>1.83097535695479E-2</v>
      </c>
      <c r="AR97" s="3">
        <v>0.58247321641336103</v>
      </c>
      <c r="AS97" s="3">
        <v>1.29003840382145E-2</v>
      </c>
      <c r="AT97" s="3">
        <v>0.560416983289038</v>
      </c>
      <c r="AU97" s="3">
        <v>1.8683920762893502E-2</v>
      </c>
      <c r="AV97" s="3"/>
      <c r="AW97" s="3"/>
      <c r="AX97" s="3">
        <v>0.90288079476958005</v>
      </c>
      <c r="AY97" s="3">
        <v>3.6316435651412701E-3</v>
      </c>
      <c r="AZ97" s="3">
        <v>0.72519588527154999</v>
      </c>
      <c r="BA97" s="3">
        <v>2.31501736955858E-2</v>
      </c>
      <c r="BB97" s="3">
        <v>0.78747055634126595</v>
      </c>
      <c r="BC97" s="3">
        <v>1.8326660371188699E-2</v>
      </c>
      <c r="BD97" s="3">
        <v>0.71950654756693899</v>
      </c>
      <c r="BE97" s="3">
        <v>2.9018934992398999E-2</v>
      </c>
      <c r="BF97" s="3">
        <v>0.69006972168345404</v>
      </c>
      <c r="BG97" s="3">
        <v>4.7214195834608202E-2</v>
      </c>
      <c r="BH97" s="3"/>
      <c r="BI97" s="3">
        <v>0.89721774373109398</v>
      </c>
      <c r="BJ97" s="3">
        <v>3.6348889773192001E-3</v>
      </c>
      <c r="BK97" s="3">
        <v>0.70403639295508402</v>
      </c>
      <c r="BL97" s="3">
        <v>2.5260750943783699E-2</v>
      </c>
      <c r="BM97" s="3">
        <v>0.77403120573545803</v>
      </c>
      <c r="BN97" s="3">
        <v>2.0732447997318802E-2</v>
      </c>
      <c r="BO97" s="3">
        <v>0.70343101770731697</v>
      </c>
      <c r="BP97" s="3">
        <v>2.9860471890554199E-2</v>
      </c>
      <c r="BQ97" s="3">
        <v>0.62750991029857195</v>
      </c>
      <c r="BR97" s="3">
        <v>6.1474667517272E-2</v>
      </c>
    </row>
    <row r="98" spans="1:70" x14ac:dyDescent="0.35">
      <c r="A98" s="12"/>
      <c r="B98" t="s">
        <v>40</v>
      </c>
      <c r="C98" t="s">
        <v>17</v>
      </c>
      <c r="D98" s="3">
        <v>0.58334674651676</v>
      </c>
      <c r="E98" s="3">
        <v>1.5932418364836502E-2</v>
      </c>
      <c r="F98" s="3">
        <v>0.56451158785191802</v>
      </c>
      <c r="G98" s="3">
        <v>1.09225304869662E-2</v>
      </c>
      <c r="H98" s="3">
        <v>0.578448191353788</v>
      </c>
      <c r="I98" s="3">
        <v>1.24430325901141E-2</v>
      </c>
      <c r="J98" s="3">
        <v>0.55408440043120699</v>
      </c>
      <c r="K98" s="3">
        <v>1.22137714487015E-2</v>
      </c>
      <c r="L98" s="3">
        <v>0.59310118532485101</v>
      </c>
      <c r="M98" s="3">
        <v>2.8393861240504401E-2</v>
      </c>
      <c r="N98" s="3"/>
      <c r="O98" s="3">
        <v>0.574397535168927</v>
      </c>
      <c r="P98" s="3">
        <v>1.7407447724355901E-2</v>
      </c>
      <c r="Q98" s="3">
        <v>0.55270910446658905</v>
      </c>
      <c r="R98" s="3">
        <v>1.2027353234474999E-2</v>
      </c>
      <c r="S98" s="3">
        <v>0.56881179180651897</v>
      </c>
      <c r="T98" s="3">
        <v>1.44365135953828E-2</v>
      </c>
      <c r="U98" s="3">
        <v>0.54776022280174197</v>
      </c>
      <c r="V98" s="3">
        <v>1.3544372442730801E-2</v>
      </c>
      <c r="W98" s="3">
        <v>0.55461320951308102</v>
      </c>
      <c r="X98" s="3">
        <v>3.7861041484508702E-2</v>
      </c>
      <c r="Y98" s="4"/>
      <c r="Z98" s="4"/>
      <c r="AA98" s="3">
        <v>0.56399993916350399</v>
      </c>
      <c r="AB98" s="3">
        <v>6.6996384870464604E-3</v>
      </c>
      <c r="AC98" s="3">
        <v>0.57450219264235902</v>
      </c>
      <c r="AD98" s="3">
        <v>6.4268016861425397E-3</v>
      </c>
      <c r="AE98" s="3">
        <v>0.56560444997079096</v>
      </c>
      <c r="AF98" s="3">
        <v>1.0859925117882399E-2</v>
      </c>
      <c r="AG98" s="3">
        <v>0.56539133249168805</v>
      </c>
      <c r="AH98" s="3">
        <v>5.5848904948296698E-3</v>
      </c>
      <c r="AI98" s="3">
        <v>0.62187075953424498</v>
      </c>
      <c r="AJ98" s="3">
        <v>2.5278781778925501E-2</v>
      </c>
      <c r="AK98" s="3"/>
      <c r="AL98" s="3">
        <v>0.55605379916758202</v>
      </c>
      <c r="AM98" s="3">
        <v>7.0625395270300199E-3</v>
      </c>
      <c r="AN98" s="3">
        <v>0.56382056425330396</v>
      </c>
      <c r="AO98" s="3">
        <v>5.9662541489802403E-3</v>
      </c>
      <c r="AP98" s="3">
        <v>0.55618192605525096</v>
      </c>
      <c r="AQ98" s="3">
        <v>9.5249367411884608E-3</v>
      </c>
      <c r="AR98" s="3">
        <v>0.55991472639322204</v>
      </c>
      <c r="AS98" s="3">
        <v>4.2664355212977704E-3</v>
      </c>
      <c r="AT98" s="3">
        <v>0.59205530082140201</v>
      </c>
      <c r="AU98" s="3">
        <v>2.9892934884080399E-2</v>
      </c>
      <c r="AV98" s="3"/>
      <c r="AW98" s="3"/>
      <c r="AX98" s="3">
        <v>0.62173794109610603</v>
      </c>
      <c r="AY98" s="3">
        <v>2.23207116825971E-2</v>
      </c>
      <c r="AZ98" s="3">
        <v>0.64077823694435498</v>
      </c>
      <c r="BA98" s="3">
        <v>1.4640417845892199E-2</v>
      </c>
      <c r="BB98" s="3">
        <v>0.63226735781671095</v>
      </c>
      <c r="BC98" s="3">
        <v>8.7016739110388607E-3</v>
      </c>
      <c r="BD98" s="3">
        <v>0.62461931802600601</v>
      </c>
      <c r="BE98" s="3">
        <v>1.4040879969628099E-2</v>
      </c>
      <c r="BF98" s="3">
        <v>0.70356876303063998</v>
      </c>
      <c r="BG98" s="3">
        <v>4.1269878988894101E-2</v>
      </c>
      <c r="BH98" s="3"/>
      <c r="BI98" s="3">
        <v>0.60039507115442303</v>
      </c>
      <c r="BJ98" s="3">
        <v>2.7376927041261202E-2</v>
      </c>
      <c r="BK98" s="3">
        <v>0.61168302138766495</v>
      </c>
      <c r="BL98" s="3">
        <v>1.6220849643450001E-2</v>
      </c>
      <c r="BM98" s="3">
        <v>0.608728454484463</v>
      </c>
      <c r="BN98" s="3">
        <v>8.4679605012722408E-3</v>
      </c>
      <c r="BO98" s="3">
        <v>0.607526305446347</v>
      </c>
      <c r="BP98" s="3">
        <v>1.6141987757577098E-2</v>
      </c>
      <c r="BQ98" s="3">
        <v>0.628584305224831</v>
      </c>
      <c r="BR98" s="3">
        <v>5.6089296187832302E-2</v>
      </c>
    </row>
    <row r="99" spans="1:70" x14ac:dyDescent="0.35">
      <c r="A99" s="12"/>
      <c r="B99" t="s">
        <v>40</v>
      </c>
      <c r="C99" t="s">
        <v>18</v>
      </c>
      <c r="D99" s="3">
        <v>0.65780890446122198</v>
      </c>
      <c r="E99" s="3">
        <v>2.5856665914764598E-2</v>
      </c>
      <c r="F99" s="3">
        <v>0.611310064227094</v>
      </c>
      <c r="G99" s="3">
        <v>1.8407243388838E-2</v>
      </c>
      <c r="H99" s="3">
        <v>0.658049864392379</v>
      </c>
      <c r="I99" s="3">
        <v>2.2759925944860301E-2</v>
      </c>
      <c r="J99" s="3">
        <v>0.59713310951538001</v>
      </c>
      <c r="K99" s="3">
        <v>1.937057117105E-2</v>
      </c>
      <c r="L99" s="3">
        <v>0.62225846561095999</v>
      </c>
      <c r="M99" s="3">
        <v>6.0627989914727697E-2</v>
      </c>
      <c r="N99" s="3"/>
      <c r="O99" s="3">
        <v>0.64922709354618802</v>
      </c>
      <c r="P99" s="3">
        <v>2.74966092818376E-2</v>
      </c>
      <c r="Q99" s="3">
        <v>0.59557821592517501</v>
      </c>
      <c r="R99" s="3">
        <v>1.94530358960982E-2</v>
      </c>
      <c r="S99" s="3">
        <v>0.64800281534363902</v>
      </c>
      <c r="T99" s="3">
        <v>2.5647854672011701E-2</v>
      </c>
      <c r="U99" s="3">
        <v>0.58708880437964595</v>
      </c>
      <c r="V99" s="3">
        <v>2.0703875971342999E-2</v>
      </c>
      <c r="W99" s="3">
        <v>0.57349613711053105</v>
      </c>
      <c r="X99" s="3">
        <v>7.1164479873868994E-2</v>
      </c>
      <c r="Y99" s="4"/>
      <c r="Z99" s="4"/>
      <c r="AA99" s="3">
        <v>0.54546389065101197</v>
      </c>
      <c r="AB99" s="3">
        <v>8.1737990183974093E-3</v>
      </c>
      <c r="AC99" s="3">
        <v>0.54469608782440104</v>
      </c>
      <c r="AD99" s="3">
        <v>6.0294490989379699E-3</v>
      </c>
      <c r="AE99" s="3">
        <v>0.54356842667070204</v>
      </c>
      <c r="AF99" s="3">
        <v>8.8780482071414094E-3</v>
      </c>
      <c r="AG99" s="3">
        <v>0.53850965287395403</v>
      </c>
      <c r="AH99" s="3">
        <v>5.9772925154288701E-3</v>
      </c>
      <c r="AI99" s="3">
        <v>0.573808742806179</v>
      </c>
      <c r="AJ99" s="3">
        <v>2.3093128580672601E-2</v>
      </c>
      <c r="AK99" s="3"/>
      <c r="AL99" s="3">
        <v>0.53785958523625299</v>
      </c>
      <c r="AM99" s="3">
        <v>9.4778998479025794E-3</v>
      </c>
      <c r="AN99" s="3">
        <v>0.53335853232860597</v>
      </c>
      <c r="AO99" s="3">
        <v>6.1821284811317996E-3</v>
      </c>
      <c r="AP99" s="3">
        <v>0.534431363631371</v>
      </c>
      <c r="AQ99" s="3">
        <v>1.03010023851491E-2</v>
      </c>
      <c r="AR99" s="3">
        <v>0.53228803761735399</v>
      </c>
      <c r="AS99" s="3">
        <v>5.8463599834440499E-3</v>
      </c>
      <c r="AT99" s="3">
        <v>0.54042708201067802</v>
      </c>
      <c r="AU99" s="3">
        <v>2.56265735802815E-2</v>
      </c>
      <c r="AV99" s="3"/>
      <c r="AW99" s="3"/>
      <c r="AX99" s="3">
        <v>0.63581490167016197</v>
      </c>
      <c r="AY99" s="3">
        <v>3.1152647920316301E-2</v>
      </c>
      <c r="AZ99" s="3">
        <v>0.63318267599279898</v>
      </c>
      <c r="BA99" s="3">
        <v>2.1833023576382098E-2</v>
      </c>
      <c r="BB99" s="3">
        <v>0.64735968242119402</v>
      </c>
      <c r="BC99" s="3">
        <v>1.65055794996921E-2</v>
      </c>
      <c r="BD99" s="3">
        <v>0.61394788612380902</v>
      </c>
      <c r="BE99" s="3">
        <v>2.1418851862342402E-2</v>
      </c>
      <c r="BF99" s="3">
        <v>0.686100355090977</v>
      </c>
      <c r="BG99" s="3">
        <v>6.4006699296025593E-2</v>
      </c>
      <c r="BH99" s="3"/>
      <c r="BI99" s="3">
        <v>0.61257435102286295</v>
      </c>
      <c r="BJ99" s="3">
        <v>3.6841079571992501E-2</v>
      </c>
      <c r="BK99" s="3">
        <v>0.59499196859537096</v>
      </c>
      <c r="BL99" s="3">
        <v>2.3985772423888E-2</v>
      </c>
      <c r="BM99" s="3">
        <v>0.61998313870432697</v>
      </c>
      <c r="BN99" s="3">
        <v>2.38701619752552E-2</v>
      </c>
      <c r="BO99" s="3">
        <v>0.59033425128519401</v>
      </c>
      <c r="BP99" s="3">
        <v>2.4094287724056099E-2</v>
      </c>
      <c r="BQ99" s="3">
        <v>0.58891857118598401</v>
      </c>
      <c r="BR99" s="3">
        <v>8.1924695676570097E-2</v>
      </c>
    </row>
    <row r="100" spans="1:70" x14ac:dyDescent="0.35">
      <c r="A100" s="12"/>
      <c r="B100" t="s">
        <v>40</v>
      </c>
      <c r="C100" t="s">
        <v>19</v>
      </c>
      <c r="D100" s="3">
        <v>0.56859252236117097</v>
      </c>
      <c r="E100" s="3">
        <v>1.29445665938774E-2</v>
      </c>
      <c r="F100" s="3">
        <v>0.58077927346086899</v>
      </c>
      <c r="G100" s="3">
        <v>7.98370490434098E-3</v>
      </c>
      <c r="H100" s="3">
        <v>0.56755682994041901</v>
      </c>
      <c r="I100" s="3">
        <v>1.43872509657778E-2</v>
      </c>
      <c r="J100" s="3">
        <v>0.57186799316602599</v>
      </c>
      <c r="K100" s="3">
        <v>1.0545887978467399E-2</v>
      </c>
      <c r="L100" s="3">
        <v>0.63169344026225005</v>
      </c>
      <c r="M100" s="3">
        <v>2.1388925393791901E-2</v>
      </c>
      <c r="N100" s="3"/>
      <c r="O100" s="3">
        <v>0.55539849691382404</v>
      </c>
      <c r="P100" s="3">
        <v>1.3494346799122699E-2</v>
      </c>
      <c r="Q100" s="3">
        <v>0.55753319403081103</v>
      </c>
      <c r="R100" s="3">
        <v>8.0857788606928105E-3</v>
      </c>
      <c r="S100" s="3">
        <v>0.55284567105264404</v>
      </c>
      <c r="T100" s="3">
        <v>1.48132205529223E-2</v>
      </c>
      <c r="U100" s="3">
        <v>0.55652598117014995</v>
      </c>
      <c r="V100" s="3">
        <v>1.0587783170164299E-2</v>
      </c>
      <c r="W100" s="3">
        <v>0.56802719381454403</v>
      </c>
      <c r="X100" s="3">
        <v>2.2067250779668299E-2</v>
      </c>
      <c r="Y100" s="4"/>
      <c r="Z100" s="4"/>
      <c r="AA100" s="3">
        <v>0.54444178148514899</v>
      </c>
      <c r="AB100" s="3">
        <v>4.6973690987021999E-3</v>
      </c>
      <c r="AC100" s="3">
        <v>0.56351975282205002</v>
      </c>
      <c r="AD100" s="3">
        <v>4.9300340425194097E-3</v>
      </c>
      <c r="AE100" s="3">
        <v>0.54247060974987504</v>
      </c>
      <c r="AF100" s="3">
        <v>6.0948271672935303E-3</v>
      </c>
      <c r="AG100" s="3">
        <v>0.55795483100527299</v>
      </c>
      <c r="AH100" s="3">
        <v>4.8314888415349798E-3</v>
      </c>
      <c r="AI100" s="3">
        <v>0.60389371621713595</v>
      </c>
      <c r="AJ100" s="3">
        <v>1.55227789169004E-2</v>
      </c>
      <c r="AK100" s="3"/>
      <c r="AL100" s="3">
        <v>0.53466000659908697</v>
      </c>
      <c r="AM100" s="3">
        <v>4.4632026071930097E-3</v>
      </c>
      <c r="AN100" s="3">
        <v>0.54781191161673504</v>
      </c>
      <c r="AO100" s="3">
        <v>4.0552294144437402E-3</v>
      </c>
      <c r="AP100" s="3">
        <v>0.53071295605138602</v>
      </c>
      <c r="AQ100" s="3">
        <v>7.7044901038451699E-3</v>
      </c>
      <c r="AR100" s="3">
        <v>0.54834576980456395</v>
      </c>
      <c r="AS100" s="3">
        <v>4.5462346526372599E-3</v>
      </c>
      <c r="AT100" s="3">
        <v>0.56491597689302397</v>
      </c>
      <c r="AU100" s="3">
        <v>1.31574137500979E-2</v>
      </c>
      <c r="AV100" s="3"/>
      <c r="AW100" s="3"/>
      <c r="AX100" s="3">
        <v>0.58811788657971398</v>
      </c>
      <c r="AY100" s="3">
        <v>1.8042354843306799E-2</v>
      </c>
      <c r="AZ100" s="3">
        <v>0.63273476183121602</v>
      </c>
      <c r="BA100" s="3">
        <v>9.9252294525715695E-3</v>
      </c>
      <c r="BB100" s="3">
        <v>0.59806104767803803</v>
      </c>
      <c r="BC100" s="3">
        <v>1.5740728717286399E-2</v>
      </c>
      <c r="BD100" s="3">
        <v>0.61957844908952098</v>
      </c>
      <c r="BE100" s="3">
        <v>1.12503831728411E-2</v>
      </c>
      <c r="BF100" s="3">
        <v>0.71040171499780302</v>
      </c>
      <c r="BG100" s="3">
        <v>3.4092938602529203E-2</v>
      </c>
      <c r="BH100" s="3"/>
      <c r="BI100" s="3">
        <v>0.56043053957616895</v>
      </c>
      <c r="BJ100" s="3">
        <v>2.02909189163759E-2</v>
      </c>
      <c r="BK100" s="3">
        <v>0.59116829048602004</v>
      </c>
      <c r="BL100" s="3">
        <v>9.9469941293627209E-3</v>
      </c>
      <c r="BM100" s="3">
        <v>0.56567548332509399</v>
      </c>
      <c r="BN100" s="3">
        <v>2.0581657554787899E-2</v>
      </c>
      <c r="BO100" s="3">
        <v>0.593183716848661</v>
      </c>
      <c r="BP100" s="3">
        <v>1.2326881199714E-2</v>
      </c>
      <c r="BQ100" s="3">
        <v>0.609156635512206</v>
      </c>
      <c r="BR100" s="3">
        <v>3.83084894654004E-2</v>
      </c>
    </row>
    <row r="101" spans="1:70" ht="15" thickBot="1" x14ac:dyDescent="0.4">
      <c r="A101" s="12"/>
      <c r="B101" s="5" t="s">
        <v>40</v>
      </c>
      <c r="C101" s="5" t="s">
        <v>20</v>
      </c>
      <c r="D101" s="6">
        <v>0.56389989966860699</v>
      </c>
      <c r="E101" s="6">
        <v>1.15304329734701E-2</v>
      </c>
      <c r="F101" s="6">
        <v>0.57967109365103597</v>
      </c>
      <c r="G101" s="6">
        <v>6.9786515593363799E-3</v>
      </c>
      <c r="H101" s="6">
        <v>0.564406539663867</v>
      </c>
      <c r="I101" s="6">
        <v>1.33840836338438E-2</v>
      </c>
      <c r="J101" s="6">
        <v>0.56994972904408303</v>
      </c>
      <c r="K101" s="6">
        <v>7.8081822795672499E-3</v>
      </c>
      <c r="L101" s="6">
        <v>0.63865744886382003</v>
      </c>
      <c r="M101" s="6">
        <v>1.6052665887189201E-2</v>
      </c>
      <c r="N101" s="3"/>
      <c r="O101" s="6">
        <v>0.55020273077581305</v>
      </c>
      <c r="P101" s="6">
        <v>1.23669377355036E-2</v>
      </c>
      <c r="Q101" s="6">
        <v>0.55487387799461296</v>
      </c>
      <c r="R101" s="6">
        <v>7.0162161442366101E-3</v>
      </c>
      <c r="S101" s="6">
        <v>0.54951744204976205</v>
      </c>
      <c r="T101" s="6">
        <v>1.16119815299925E-2</v>
      </c>
      <c r="U101" s="6">
        <v>0.55332591956223698</v>
      </c>
      <c r="V101" s="6">
        <v>8.0541998381226301E-3</v>
      </c>
      <c r="W101" s="6">
        <v>0.57110553659832497</v>
      </c>
      <c r="X101" s="6">
        <v>1.51464292354727E-2</v>
      </c>
      <c r="Y101" s="4"/>
      <c r="Z101" s="4"/>
      <c r="AA101" s="6">
        <v>0.54240641710628201</v>
      </c>
      <c r="AB101" s="6">
        <v>4.7526492421637399E-3</v>
      </c>
      <c r="AC101" s="6">
        <v>0.57535159262590196</v>
      </c>
      <c r="AD101" s="6">
        <v>2.93678393179815E-3</v>
      </c>
      <c r="AE101" s="6">
        <v>0.53846933937791897</v>
      </c>
      <c r="AF101" s="6">
        <v>4.7163151965344402E-3</v>
      </c>
      <c r="AG101" s="6">
        <v>0.57001427001176597</v>
      </c>
      <c r="AH101" s="6">
        <v>3.0274174955225099E-3</v>
      </c>
      <c r="AI101" s="6">
        <v>0.63522106731777706</v>
      </c>
      <c r="AJ101" s="6">
        <v>1.89360887792294E-2</v>
      </c>
      <c r="AK101" s="3"/>
      <c r="AL101" s="6">
        <v>0.53037930539866096</v>
      </c>
      <c r="AM101" s="6">
        <v>3.3996934341590699E-3</v>
      </c>
      <c r="AN101" s="6">
        <v>0.55275519469119005</v>
      </c>
      <c r="AO101" s="6">
        <v>2.4766082268499298E-3</v>
      </c>
      <c r="AP101" s="6">
        <v>0.52547603577412105</v>
      </c>
      <c r="AQ101" s="6">
        <v>4.1757783017479701E-3</v>
      </c>
      <c r="AR101" s="6">
        <v>0.55486803044975996</v>
      </c>
      <c r="AS101" s="6">
        <v>3.24607613923924E-3</v>
      </c>
      <c r="AT101" s="6">
        <v>0.57542873176708298</v>
      </c>
      <c r="AU101" s="6">
        <v>1.88379745893433E-2</v>
      </c>
      <c r="AV101" s="3"/>
      <c r="AW101" s="3"/>
      <c r="AX101" s="6">
        <v>0.58575641053801397</v>
      </c>
      <c r="AY101" s="6">
        <v>1.5787248149976799E-2</v>
      </c>
      <c r="AZ101" s="6">
        <v>0.64470009292515695</v>
      </c>
      <c r="BA101" s="6">
        <v>8.5682708163930393E-3</v>
      </c>
      <c r="BB101" s="6">
        <v>0.59472619050040298</v>
      </c>
      <c r="BC101" s="6">
        <v>1.3165303533074E-2</v>
      </c>
      <c r="BD101" s="6">
        <v>0.63186855671938402</v>
      </c>
      <c r="BE101" s="6">
        <v>1.10854019264656E-2</v>
      </c>
      <c r="BF101" s="6">
        <v>0.73166872028000296</v>
      </c>
      <c r="BG101" s="6">
        <v>2.43926535087895E-2</v>
      </c>
      <c r="BH101" s="3"/>
      <c r="BI101" s="6">
        <v>0.55508786553252099</v>
      </c>
      <c r="BJ101" s="6">
        <v>1.60653741739787E-2</v>
      </c>
      <c r="BK101" s="6">
        <v>0.59719578867636403</v>
      </c>
      <c r="BL101" s="6">
        <v>8.5978148766963497E-3</v>
      </c>
      <c r="BM101" s="6">
        <v>0.56132057090543896</v>
      </c>
      <c r="BN101" s="6">
        <v>1.2317509422420899E-2</v>
      </c>
      <c r="BO101" s="6">
        <v>0.59943567944075105</v>
      </c>
      <c r="BP101" s="6">
        <v>1.2453441948315399E-2</v>
      </c>
      <c r="BQ101" s="6">
        <v>0.62365786585727201</v>
      </c>
      <c r="BR101" s="6">
        <v>2.61989256006054E-2</v>
      </c>
    </row>
    <row r="102" spans="1:70" ht="15" thickTop="1" x14ac:dyDescent="0.35">
      <c r="A102" s="12"/>
      <c r="B102" t="s">
        <v>41</v>
      </c>
      <c r="C102" t="s">
        <v>16</v>
      </c>
      <c r="D102" s="3">
        <v>0.88684310744263894</v>
      </c>
      <c r="E102" s="3">
        <v>8.1601113124823207E-3</v>
      </c>
      <c r="F102" s="3">
        <v>0.746789756906171</v>
      </c>
      <c r="G102" s="3">
        <v>2.0609243552551899E-2</v>
      </c>
      <c r="H102" s="3">
        <v>0.78667564006920498</v>
      </c>
      <c r="I102" s="3">
        <v>3.1792318121438099E-3</v>
      </c>
      <c r="J102" s="3">
        <v>0.74302935897438405</v>
      </c>
      <c r="K102" s="3">
        <v>2.3710746539327601E-2</v>
      </c>
      <c r="L102" s="3">
        <v>0.72127972072260405</v>
      </c>
      <c r="M102" s="3">
        <v>3.3613523471938203E-2</v>
      </c>
      <c r="N102" s="3"/>
      <c r="O102" s="3">
        <v>0.884070469548492</v>
      </c>
      <c r="P102" s="3">
        <v>7.6824375271418704E-3</v>
      </c>
      <c r="Q102" s="3">
        <v>0.74110378164088897</v>
      </c>
      <c r="R102" s="3">
        <v>2.15710404895447E-2</v>
      </c>
      <c r="S102" s="3">
        <v>0.78225442889100205</v>
      </c>
      <c r="T102" s="3">
        <v>2.2615151482640798E-3</v>
      </c>
      <c r="U102" s="3">
        <v>0.738533076208437</v>
      </c>
      <c r="V102" s="3">
        <v>2.40373125683477E-2</v>
      </c>
      <c r="W102" s="3">
        <v>0.705212720126415</v>
      </c>
      <c r="X102" s="3">
        <v>3.90357873286451E-2</v>
      </c>
      <c r="Y102" s="4"/>
      <c r="Z102" s="4"/>
      <c r="AA102" s="3">
        <v>0.72390480037963001</v>
      </c>
      <c r="AB102" s="3">
        <v>9.1123069786731604E-3</v>
      </c>
      <c r="AC102" s="3">
        <v>0.59551281091516695</v>
      </c>
      <c r="AD102" s="3">
        <v>1.3681026522747599E-2</v>
      </c>
      <c r="AE102" s="3">
        <v>0.62360029372967296</v>
      </c>
      <c r="AF102" s="3">
        <v>4.3606078732254397E-3</v>
      </c>
      <c r="AG102" s="3">
        <v>0.59428379408485499</v>
      </c>
      <c r="AH102" s="3">
        <v>1.4456598436053399E-2</v>
      </c>
      <c r="AI102" s="3">
        <v>0.57577412230007996</v>
      </c>
      <c r="AJ102" s="3">
        <v>2.1619398579787698E-2</v>
      </c>
      <c r="AK102" s="3"/>
      <c r="AL102" s="3">
        <v>0.71785047770708799</v>
      </c>
      <c r="AM102" s="3">
        <v>7.2331485888651997E-3</v>
      </c>
      <c r="AN102" s="3">
        <v>0.58946631217981404</v>
      </c>
      <c r="AO102" s="3">
        <v>1.31764689080862E-2</v>
      </c>
      <c r="AP102" s="3">
        <v>0.61748486923462598</v>
      </c>
      <c r="AQ102" s="3">
        <v>4.2100814693281797E-3</v>
      </c>
      <c r="AR102" s="3">
        <v>0.58870716912169396</v>
      </c>
      <c r="AS102" s="3">
        <v>1.38555886131607E-2</v>
      </c>
      <c r="AT102" s="3">
        <v>0.56434969179220595</v>
      </c>
      <c r="AU102" s="3">
        <v>2.2103848250059701E-2</v>
      </c>
      <c r="AV102" s="3"/>
      <c r="AW102" s="3"/>
      <c r="AX102" s="3">
        <v>0.88335230353569905</v>
      </c>
      <c r="AY102" s="3">
        <v>8.9691751066037703E-3</v>
      </c>
      <c r="AZ102" s="3">
        <v>0.74295984334336396</v>
      </c>
      <c r="BA102" s="3">
        <v>1.8746986637101299E-2</v>
      </c>
      <c r="BB102" s="3">
        <v>0.78421279469490202</v>
      </c>
      <c r="BC102" s="3">
        <v>3.36658358233738E-3</v>
      </c>
      <c r="BD102" s="3">
        <v>0.73122434725525598</v>
      </c>
      <c r="BE102" s="3">
        <v>2.4034960174124501E-2</v>
      </c>
      <c r="BF102" s="3">
        <v>0.74670657220714498</v>
      </c>
      <c r="BG102" s="3">
        <v>3.1903945830084601E-2</v>
      </c>
      <c r="BH102" s="3"/>
      <c r="BI102" s="3">
        <v>0.87538743150179898</v>
      </c>
      <c r="BJ102" s="3">
        <v>8.5389159654878297E-3</v>
      </c>
      <c r="BK102" s="3">
        <v>0.72016187801706899</v>
      </c>
      <c r="BL102" s="3">
        <v>1.98523110164349E-2</v>
      </c>
      <c r="BM102" s="3">
        <v>0.77098740228257501</v>
      </c>
      <c r="BN102" s="3">
        <v>2.48436338742976E-3</v>
      </c>
      <c r="BO102" s="3">
        <v>0.71551711339399304</v>
      </c>
      <c r="BP102" s="3">
        <v>2.4122627332066202E-2</v>
      </c>
      <c r="BQ102" s="3">
        <v>0.675090550949487</v>
      </c>
      <c r="BR102" s="3">
        <v>4.6898058636369103E-2</v>
      </c>
    </row>
    <row r="103" spans="1:70" x14ac:dyDescent="0.35">
      <c r="A103" s="12"/>
      <c r="B103" t="s">
        <v>41</v>
      </c>
      <c r="C103" t="s">
        <v>17</v>
      </c>
      <c r="D103" s="3">
        <v>0.58260832581352495</v>
      </c>
      <c r="E103" s="3">
        <v>1.04684136972896E-2</v>
      </c>
      <c r="F103" s="3">
        <v>0.594193719864343</v>
      </c>
      <c r="G103" s="3">
        <v>5.2788811031384501E-3</v>
      </c>
      <c r="H103" s="3">
        <v>0.58801911080776503</v>
      </c>
      <c r="I103" s="3">
        <v>1.8278562467323199E-2</v>
      </c>
      <c r="J103" s="3">
        <v>0.57733614783755305</v>
      </c>
      <c r="K103" s="3">
        <v>8.7468292764046104E-3</v>
      </c>
      <c r="L103" s="3">
        <v>0.66302039934527601</v>
      </c>
      <c r="M103" s="3">
        <v>1.8489318407633199E-2</v>
      </c>
      <c r="N103" s="3"/>
      <c r="O103" s="3">
        <v>0.56640736639211797</v>
      </c>
      <c r="P103" s="3">
        <v>1.07661953633522E-2</v>
      </c>
      <c r="Q103" s="3">
        <v>0.56579781262275697</v>
      </c>
      <c r="R103" s="3">
        <v>5.0989198699093298E-3</v>
      </c>
      <c r="S103" s="3">
        <v>0.57231928518659103</v>
      </c>
      <c r="T103" s="3">
        <v>1.8446204240026898E-2</v>
      </c>
      <c r="U103" s="3">
        <v>0.56181500472160095</v>
      </c>
      <c r="V103" s="3">
        <v>7.5356994861100202E-3</v>
      </c>
      <c r="W103" s="3">
        <v>0.57823691733051796</v>
      </c>
      <c r="X103" s="3">
        <v>1.02621578427295E-2</v>
      </c>
      <c r="Y103" s="4"/>
      <c r="Z103" s="4"/>
      <c r="AA103" s="3">
        <v>0.54973574992531604</v>
      </c>
      <c r="AB103" s="3">
        <v>7.7933214543020098E-3</v>
      </c>
      <c r="AC103" s="3">
        <v>0.56614676887025195</v>
      </c>
      <c r="AD103" s="3">
        <v>3.4692578991546998E-3</v>
      </c>
      <c r="AE103" s="3">
        <v>0.55208898104374204</v>
      </c>
      <c r="AF103" s="3">
        <v>4.8925488132849203E-3</v>
      </c>
      <c r="AG103" s="3">
        <v>0.55235858604041999</v>
      </c>
      <c r="AH103" s="3">
        <v>5.2657279822273303E-3</v>
      </c>
      <c r="AI103" s="3">
        <v>0.62751291482831395</v>
      </c>
      <c r="AJ103" s="3">
        <v>1.7886242847555599E-2</v>
      </c>
      <c r="AK103" s="3"/>
      <c r="AL103" s="3">
        <v>0.534813452478201</v>
      </c>
      <c r="AM103" s="3">
        <v>7.7601382563874796E-3</v>
      </c>
      <c r="AN103" s="3">
        <v>0.54128667259362595</v>
      </c>
      <c r="AO103" s="3">
        <v>3.6808550786977799E-3</v>
      </c>
      <c r="AP103" s="3">
        <v>0.537126809115682</v>
      </c>
      <c r="AQ103" s="3">
        <v>3.9516039554395701E-3</v>
      </c>
      <c r="AR103" s="3">
        <v>0.53908655074439304</v>
      </c>
      <c r="AS103" s="3">
        <v>3.6923975855244198E-3</v>
      </c>
      <c r="AT103" s="3">
        <v>0.55607214997737398</v>
      </c>
      <c r="AU103" s="3">
        <v>1.4071015121851301E-2</v>
      </c>
      <c r="AV103" s="3"/>
      <c r="AW103" s="3"/>
      <c r="AX103" s="3">
        <v>0.61594087939668096</v>
      </c>
      <c r="AY103" s="3">
        <v>1.9131515489681099E-2</v>
      </c>
      <c r="AZ103" s="3">
        <v>0.64481934334888402</v>
      </c>
      <c r="BA103" s="3">
        <v>1.19041037066936E-2</v>
      </c>
      <c r="BB103" s="3">
        <v>0.62704405061815505</v>
      </c>
      <c r="BC103" s="3">
        <v>1.44441647251732E-2</v>
      </c>
      <c r="BD103" s="3">
        <v>0.61049682332683597</v>
      </c>
      <c r="BE103" s="3">
        <v>1.5443741379102101E-2</v>
      </c>
      <c r="BF103" s="3">
        <v>0.75650051407028396</v>
      </c>
      <c r="BG103" s="3">
        <v>1.9892714163210999E-2</v>
      </c>
      <c r="BH103" s="3"/>
      <c r="BI103" s="3">
        <v>0.57506485821439701</v>
      </c>
      <c r="BJ103" s="3">
        <v>2.1525819001438101E-2</v>
      </c>
      <c r="BK103" s="3">
        <v>0.58146548219966399</v>
      </c>
      <c r="BL103" s="3">
        <v>1.5439163757299999E-2</v>
      </c>
      <c r="BM103" s="3">
        <v>0.58883348841087102</v>
      </c>
      <c r="BN103" s="3">
        <v>1.34610620324712E-2</v>
      </c>
      <c r="BO103" s="3">
        <v>0.57320424111363799</v>
      </c>
      <c r="BP103" s="3">
        <v>1.3293212450544101E-2</v>
      </c>
      <c r="BQ103" s="3">
        <v>0.60333699191010604</v>
      </c>
      <c r="BR103" s="3">
        <v>5.09500900979937E-2</v>
      </c>
    </row>
    <row r="104" spans="1:70" x14ac:dyDescent="0.35">
      <c r="A104" s="12"/>
      <c r="B104" t="s">
        <v>41</v>
      </c>
      <c r="C104" t="s">
        <v>18</v>
      </c>
      <c r="D104" s="3">
        <v>0.633215065700382</v>
      </c>
      <c r="E104" s="3">
        <v>7.5741281564461697E-3</v>
      </c>
      <c r="F104" s="3">
        <v>0.632021476878597</v>
      </c>
      <c r="G104" s="3">
        <v>1.2915022047782601E-2</v>
      </c>
      <c r="H104" s="3">
        <v>0.63148292884239898</v>
      </c>
      <c r="I104" s="3">
        <v>1.8662015739505902E-2</v>
      </c>
      <c r="J104" s="3">
        <v>0.61776563671444495</v>
      </c>
      <c r="K104" s="3">
        <v>1.4988511056482801E-2</v>
      </c>
      <c r="L104" s="3">
        <v>0.68596935851454</v>
      </c>
      <c r="M104" s="3">
        <v>2.2289480069047001E-2</v>
      </c>
      <c r="N104" s="3"/>
      <c r="O104" s="3">
        <v>0.62044832161076502</v>
      </c>
      <c r="P104" s="3">
        <v>7.5696344523181599E-3</v>
      </c>
      <c r="Q104" s="3">
        <v>0.60765340180875804</v>
      </c>
      <c r="R104" s="3">
        <v>1.4221150823533601E-2</v>
      </c>
      <c r="S104" s="3">
        <v>0.61881236140930895</v>
      </c>
      <c r="T104" s="3">
        <v>1.73243905936321E-2</v>
      </c>
      <c r="U104" s="3">
        <v>0.60462502963630704</v>
      </c>
      <c r="V104" s="3">
        <v>1.5938131627192601E-2</v>
      </c>
      <c r="W104" s="3">
        <v>0.61088484844355695</v>
      </c>
      <c r="X104" s="3">
        <v>1.7322208799246602E-2</v>
      </c>
      <c r="Y104" s="4"/>
      <c r="Z104" s="4"/>
      <c r="AA104" s="3">
        <v>0.55462520929580905</v>
      </c>
      <c r="AB104" s="3">
        <v>7.4346634269654597E-3</v>
      </c>
      <c r="AC104" s="3">
        <v>0.55811613741097799</v>
      </c>
      <c r="AD104" s="3">
        <v>4.92148131431223E-3</v>
      </c>
      <c r="AE104" s="3">
        <v>0.55499052228911905</v>
      </c>
      <c r="AF104" s="3">
        <v>1.1751557330614599E-2</v>
      </c>
      <c r="AG104" s="3">
        <v>0.54710523936553701</v>
      </c>
      <c r="AH104" s="3">
        <v>4.3932790841531401E-3</v>
      </c>
      <c r="AI104" s="3">
        <v>0.60002850270205199</v>
      </c>
      <c r="AJ104" s="3">
        <v>1.9616760065763999E-2</v>
      </c>
      <c r="AK104" s="3"/>
      <c r="AL104" s="3">
        <v>0.54385546438691101</v>
      </c>
      <c r="AM104" s="3">
        <v>7.5595195652458404E-3</v>
      </c>
      <c r="AN104" s="3">
        <v>0.53719809753665204</v>
      </c>
      <c r="AO104" s="3">
        <v>4.7442637547718504E-3</v>
      </c>
      <c r="AP104" s="3">
        <v>0.54413160032083896</v>
      </c>
      <c r="AQ104" s="3">
        <v>9.9493877866775205E-3</v>
      </c>
      <c r="AR104" s="3">
        <v>0.53688277849833599</v>
      </c>
      <c r="AS104" s="3">
        <v>4.3046529906498503E-3</v>
      </c>
      <c r="AT104" s="3">
        <v>0.532875141607973</v>
      </c>
      <c r="AU104" s="3">
        <v>6.9466875959918297E-3</v>
      </c>
      <c r="AV104" s="3"/>
      <c r="AW104" s="3"/>
      <c r="AX104" s="3">
        <v>0.64293479518206498</v>
      </c>
      <c r="AY104" s="3">
        <v>1.55158736990049E-2</v>
      </c>
      <c r="AZ104" s="3">
        <v>0.65184878679882696</v>
      </c>
      <c r="BA104" s="3">
        <v>1.2921495981341799E-2</v>
      </c>
      <c r="BB104" s="3">
        <v>0.643550232128136</v>
      </c>
      <c r="BC104" s="3">
        <v>2.3157748301389301E-2</v>
      </c>
      <c r="BD104" s="3">
        <v>0.62125940540260804</v>
      </c>
      <c r="BE104" s="3">
        <v>1.31302243553496E-2</v>
      </c>
      <c r="BF104" s="3">
        <v>0.74963614208608798</v>
      </c>
      <c r="BG104" s="3">
        <v>2.1556765713872401E-2</v>
      </c>
      <c r="BH104" s="3"/>
      <c r="BI104" s="3">
        <v>0.61179629474628305</v>
      </c>
      <c r="BJ104" s="3">
        <v>1.8554113256513901E-2</v>
      </c>
      <c r="BK104" s="3">
        <v>0.59261503030655005</v>
      </c>
      <c r="BL104" s="3">
        <v>1.6557540086428599E-2</v>
      </c>
      <c r="BM104" s="3">
        <v>0.61325052996223495</v>
      </c>
      <c r="BN104" s="3">
        <v>2.1439432672682598E-2</v>
      </c>
      <c r="BO104" s="3">
        <v>0.58838982158374797</v>
      </c>
      <c r="BP104" s="3">
        <v>1.3779108406474399E-2</v>
      </c>
      <c r="BQ104" s="3">
        <v>0.58925432111364795</v>
      </c>
      <c r="BR104" s="3">
        <v>4.6335555293025098E-2</v>
      </c>
    </row>
    <row r="105" spans="1:70" x14ac:dyDescent="0.35">
      <c r="A105" s="12"/>
      <c r="B105" t="s">
        <v>41</v>
      </c>
      <c r="C105" t="s">
        <v>19</v>
      </c>
      <c r="D105" s="3">
        <v>0.56699383832828698</v>
      </c>
      <c r="E105" s="3">
        <v>9.23211672354457E-3</v>
      </c>
      <c r="F105" s="3">
        <v>0.57492462104875097</v>
      </c>
      <c r="G105" s="3">
        <v>7.0221560620040398E-3</v>
      </c>
      <c r="H105" s="3">
        <v>0.57378943191377896</v>
      </c>
      <c r="I105" s="3">
        <v>4.8564893175030996E-3</v>
      </c>
      <c r="J105" s="3">
        <v>0.55827093110294002</v>
      </c>
      <c r="K105" s="3">
        <v>1.19352563829099E-2</v>
      </c>
      <c r="L105" s="3">
        <v>0.64239494673238495</v>
      </c>
      <c r="M105" s="3">
        <v>2.3295106777997399E-2</v>
      </c>
      <c r="N105" s="3"/>
      <c r="O105" s="3">
        <v>0.55055954015465003</v>
      </c>
      <c r="P105" s="3">
        <v>1.01150443707443E-2</v>
      </c>
      <c r="Q105" s="3">
        <v>0.54257275811015604</v>
      </c>
      <c r="R105" s="3">
        <v>8.5678125041950895E-3</v>
      </c>
      <c r="S105" s="3">
        <v>0.55805877634146295</v>
      </c>
      <c r="T105" s="3">
        <v>4.9531235427780103E-3</v>
      </c>
      <c r="U105" s="3">
        <v>0.54072484816564803</v>
      </c>
      <c r="V105" s="3">
        <v>1.20409616586002E-2</v>
      </c>
      <c r="W105" s="3">
        <v>0.53837752542574502</v>
      </c>
      <c r="X105" s="3">
        <v>1.0032621430571801E-2</v>
      </c>
      <c r="Y105" s="4"/>
      <c r="Z105" s="4"/>
      <c r="AA105" s="3">
        <v>0.53931340622983903</v>
      </c>
      <c r="AB105" s="3">
        <v>2.4342511284088102E-3</v>
      </c>
      <c r="AC105" s="3">
        <v>0.55981043743465497</v>
      </c>
      <c r="AD105" s="3">
        <v>4.8992116694238997E-3</v>
      </c>
      <c r="AE105" s="3">
        <v>0.54257150471295701</v>
      </c>
      <c r="AF105" s="3">
        <v>2.9956562613537101E-3</v>
      </c>
      <c r="AG105" s="3">
        <v>0.54411222040900697</v>
      </c>
      <c r="AH105" s="3">
        <v>6.5976137279174603E-3</v>
      </c>
      <c r="AI105" s="3">
        <v>0.634426989794033</v>
      </c>
      <c r="AJ105" s="3">
        <v>1.83527053211772E-2</v>
      </c>
      <c r="AK105" s="3"/>
      <c r="AL105" s="3">
        <v>0.52511288259217803</v>
      </c>
      <c r="AM105" s="3">
        <v>3.3940203429441399E-3</v>
      </c>
      <c r="AN105" s="3">
        <v>0.53250528506147199</v>
      </c>
      <c r="AO105" s="3">
        <v>4.8871556538844698E-3</v>
      </c>
      <c r="AP105" s="3">
        <v>0.52869543468354097</v>
      </c>
      <c r="AQ105" s="3">
        <v>3.1968566621179101E-3</v>
      </c>
      <c r="AR105" s="3">
        <v>0.53029445830589605</v>
      </c>
      <c r="AS105" s="3">
        <v>5.2420017607450404E-3</v>
      </c>
      <c r="AT105" s="3">
        <v>0.54887039652206704</v>
      </c>
      <c r="AU105" s="3">
        <v>1.0775705305857501E-2</v>
      </c>
      <c r="AV105" s="3"/>
      <c r="AW105" s="3"/>
      <c r="AX105" s="3">
        <v>0.59304706946066899</v>
      </c>
      <c r="AY105" s="3">
        <v>2.6319568158892401E-2</v>
      </c>
      <c r="AZ105" s="3">
        <v>0.62508930757157199</v>
      </c>
      <c r="BA105" s="3">
        <v>1.40741172591409E-2</v>
      </c>
      <c r="BB105" s="3">
        <v>0.60536511109197</v>
      </c>
      <c r="BC105" s="3">
        <v>6.3508144579071703E-3</v>
      </c>
      <c r="BD105" s="3">
        <v>0.58797037936577701</v>
      </c>
      <c r="BE105" s="3">
        <v>1.8809987519136599E-2</v>
      </c>
      <c r="BF105" s="3">
        <v>0.74776914594811605</v>
      </c>
      <c r="BG105" s="3">
        <v>1.22877181587411E-2</v>
      </c>
      <c r="BH105" s="3"/>
      <c r="BI105" s="3">
        <v>0.55099118084814203</v>
      </c>
      <c r="BJ105" s="3">
        <v>3.0180959935049399E-2</v>
      </c>
      <c r="BK105" s="3">
        <v>0.55570058086213803</v>
      </c>
      <c r="BL105" s="3">
        <v>1.89367466407395E-2</v>
      </c>
      <c r="BM105" s="3">
        <v>0.56620032390433805</v>
      </c>
      <c r="BN105" s="3">
        <v>7.2227649269342702E-3</v>
      </c>
      <c r="BO105" s="3">
        <v>0.54841593331755001</v>
      </c>
      <c r="BP105" s="3">
        <v>1.7838708229022601E-2</v>
      </c>
      <c r="BQ105" s="3">
        <v>0.57409290126035395</v>
      </c>
      <c r="BR105" s="3">
        <v>4.4430288425333503E-2</v>
      </c>
    </row>
    <row r="106" spans="1:70" ht="15" thickBot="1" x14ac:dyDescent="0.4">
      <c r="A106" s="12"/>
      <c r="B106" s="5" t="s">
        <v>41</v>
      </c>
      <c r="C106" s="5" t="s">
        <v>20</v>
      </c>
      <c r="D106" s="6">
        <v>0.57522245990027099</v>
      </c>
      <c r="E106" s="6">
        <v>8.6912755866968908E-3</v>
      </c>
      <c r="F106" s="6">
        <v>0.57683242220341802</v>
      </c>
      <c r="G106" s="6">
        <v>6.0357752418305202E-3</v>
      </c>
      <c r="H106" s="6">
        <v>0.57991003317407597</v>
      </c>
      <c r="I106" s="6">
        <v>2.7697622160412702E-3</v>
      </c>
      <c r="J106" s="6">
        <v>0.56058542834687497</v>
      </c>
      <c r="K106" s="6">
        <v>1.13783807256542E-2</v>
      </c>
      <c r="L106" s="6">
        <v>0.63916614553840101</v>
      </c>
      <c r="M106" s="6">
        <v>2.5160297882690301E-2</v>
      </c>
      <c r="N106" s="3"/>
      <c r="O106" s="6">
        <v>0.55979957806140002</v>
      </c>
      <c r="P106" s="6">
        <v>9.68287867526311E-3</v>
      </c>
      <c r="Q106" s="6">
        <v>0.54467566641607501</v>
      </c>
      <c r="R106" s="6">
        <v>7.5725042208865303E-3</v>
      </c>
      <c r="S106" s="6">
        <v>0.56527623610867805</v>
      </c>
      <c r="T106" s="6">
        <v>1.1441678771504701E-3</v>
      </c>
      <c r="U106" s="6">
        <v>0.54300754199482604</v>
      </c>
      <c r="V106" s="6">
        <v>1.16744273863964E-2</v>
      </c>
      <c r="W106" s="6">
        <v>0.53438523759011902</v>
      </c>
      <c r="X106" s="6">
        <v>1.27060161624762E-2</v>
      </c>
      <c r="Y106" s="4"/>
      <c r="Z106" s="4"/>
      <c r="AA106" s="6">
        <v>0.54582708069646102</v>
      </c>
      <c r="AB106" s="6">
        <v>4.0336636457631503E-3</v>
      </c>
      <c r="AC106" s="6">
        <v>0.56591635306558397</v>
      </c>
      <c r="AD106" s="6">
        <v>3.5818367677397599E-3</v>
      </c>
      <c r="AE106" s="6">
        <v>0.54893794501173299</v>
      </c>
      <c r="AF106" s="6">
        <v>5.9766776813266302E-3</v>
      </c>
      <c r="AG106" s="6">
        <v>0.551967869743619</v>
      </c>
      <c r="AH106" s="6">
        <v>5.5014036681857699E-3</v>
      </c>
      <c r="AI106" s="6">
        <v>0.63609859151116199</v>
      </c>
      <c r="AJ106" s="6">
        <v>1.96271319669582E-2</v>
      </c>
      <c r="AK106" s="3"/>
      <c r="AL106" s="6">
        <v>0.53277894903612999</v>
      </c>
      <c r="AM106" s="6">
        <v>3.1702078045132802E-3</v>
      </c>
      <c r="AN106" s="6">
        <v>0.53790689872781305</v>
      </c>
      <c r="AO106" s="6">
        <v>2.6965883618373099E-3</v>
      </c>
      <c r="AP106" s="6">
        <v>0.53643874939337699</v>
      </c>
      <c r="AQ106" s="6">
        <v>5.7721846819723298E-3</v>
      </c>
      <c r="AR106" s="6">
        <v>0.53691214224448203</v>
      </c>
      <c r="AS106" s="6">
        <v>3.49091204778877E-3</v>
      </c>
      <c r="AT106" s="6">
        <v>0.55118377205552205</v>
      </c>
      <c r="AU106" s="6">
        <v>6.2366886720951597E-3</v>
      </c>
      <c r="AV106" s="3"/>
      <c r="AW106" s="3"/>
      <c r="AX106" s="6">
        <v>0.60126416791638604</v>
      </c>
      <c r="AY106" s="6">
        <v>2.4284156733751401E-2</v>
      </c>
      <c r="AZ106" s="6">
        <v>0.62789411881638502</v>
      </c>
      <c r="BA106" s="6">
        <v>1.29729750665589E-2</v>
      </c>
      <c r="BB106" s="6">
        <v>0.61198964513232201</v>
      </c>
      <c r="BC106" s="6">
        <v>6.9146280163646804E-3</v>
      </c>
      <c r="BD106" s="6">
        <v>0.59515080142306398</v>
      </c>
      <c r="BE106" s="6">
        <v>1.7897143552160901E-2</v>
      </c>
      <c r="BF106" s="6">
        <v>0.740386504168978</v>
      </c>
      <c r="BG106" s="6">
        <v>1.1051096944682299E-2</v>
      </c>
      <c r="BH106" s="3"/>
      <c r="BI106" s="6">
        <v>0.56635311320208603</v>
      </c>
      <c r="BJ106" s="6">
        <v>2.7180291957955901E-2</v>
      </c>
      <c r="BK106" s="6">
        <v>0.56280225807800399</v>
      </c>
      <c r="BL106" s="6">
        <v>1.7099996535848198E-2</v>
      </c>
      <c r="BM106" s="6">
        <v>0.57937239974966503</v>
      </c>
      <c r="BN106" s="6">
        <v>5.4240097913638404E-3</v>
      </c>
      <c r="BO106" s="6">
        <v>0.55727661865420197</v>
      </c>
      <c r="BP106" s="6">
        <v>1.7758037060210299E-2</v>
      </c>
      <c r="BQ106" s="6">
        <v>0.57095090576361995</v>
      </c>
      <c r="BR106" s="6">
        <v>4.0044529959988702E-2</v>
      </c>
    </row>
    <row r="107" spans="1:70" ht="15" thickTop="1" x14ac:dyDescent="0.35">
      <c r="A107" s="12"/>
      <c r="B107" t="s">
        <v>42</v>
      </c>
      <c r="C107" t="s">
        <v>16</v>
      </c>
      <c r="D107" s="3">
        <v>0.88238684248277099</v>
      </c>
      <c r="E107" s="3">
        <v>4.6633141752336496E-3</v>
      </c>
      <c r="F107" s="3">
        <v>0.76218201268700203</v>
      </c>
      <c r="G107" s="3">
        <v>1.23954466528422E-2</v>
      </c>
      <c r="H107" s="3">
        <v>0.76448226950354603</v>
      </c>
      <c r="I107" s="3">
        <v>2.10567819185348E-2</v>
      </c>
      <c r="J107" s="3">
        <v>0.75749814662928705</v>
      </c>
      <c r="K107" s="3">
        <v>1.32584565987993E-2</v>
      </c>
      <c r="L107" s="3">
        <v>0.77666758761990695</v>
      </c>
      <c r="M107" s="3">
        <v>1.7315010993373101E-2</v>
      </c>
      <c r="N107" s="3"/>
      <c r="O107" s="3">
        <v>0.880788802416275</v>
      </c>
      <c r="P107" s="3">
        <v>4.6955943519896301E-3</v>
      </c>
      <c r="Q107" s="3">
        <v>0.75554493369864795</v>
      </c>
      <c r="R107" s="3">
        <v>1.25350373307134E-2</v>
      </c>
      <c r="S107" s="3">
        <v>0.76247316992075898</v>
      </c>
      <c r="T107" s="3">
        <v>2.1924375496365601E-2</v>
      </c>
      <c r="U107" s="3">
        <v>0.75610238350571302</v>
      </c>
      <c r="V107" s="3">
        <v>1.3117252971125501E-2</v>
      </c>
      <c r="W107" s="3">
        <v>0.744412335452876</v>
      </c>
      <c r="X107" s="3">
        <v>1.7954228844694699E-2</v>
      </c>
      <c r="Y107" s="4"/>
      <c r="Z107" s="4"/>
      <c r="AA107" s="3">
        <v>0.75475236433749004</v>
      </c>
      <c r="AB107" s="3">
        <v>8.2132412892422495E-3</v>
      </c>
      <c r="AC107" s="3">
        <v>0.62319166489191802</v>
      </c>
      <c r="AD107" s="3">
        <v>1.34045178972498E-2</v>
      </c>
      <c r="AE107" s="3">
        <v>0.625722522694241</v>
      </c>
      <c r="AF107" s="3">
        <v>1.36554381704406E-2</v>
      </c>
      <c r="AG107" s="3">
        <v>0.61729983304564195</v>
      </c>
      <c r="AH107" s="3">
        <v>1.2834429696679099E-2</v>
      </c>
      <c r="AI107" s="3">
        <v>0.64283547041881794</v>
      </c>
      <c r="AJ107" s="3">
        <v>2.97762960294479E-2</v>
      </c>
      <c r="AK107" s="3"/>
      <c r="AL107" s="3">
        <v>0.75189147201164697</v>
      </c>
      <c r="AM107" s="3">
        <v>7.7662474613888E-3</v>
      </c>
      <c r="AN107" s="3">
        <v>0.61514244525939499</v>
      </c>
      <c r="AO107" s="3">
        <v>1.30404953434273E-2</v>
      </c>
      <c r="AP107" s="3">
        <v>0.62304440812638395</v>
      </c>
      <c r="AQ107" s="3">
        <v>1.38789480206752E-2</v>
      </c>
      <c r="AR107" s="3">
        <v>0.61609587954918699</v>
      </c>
      <c r="AS107" s="3">
        <v>1.24342078688613E-2</v>
      </c>
      <c r="AT107" s="3">
        <v>0.60298371997380296</v>
      </c>
      <c r="AU107" s="3">
        <v>2.8015738410766398E-2</v>
      </c>
      <c r="AV107" s="3"/>
      <c r="AW107" s="3"/>
      <c r="AX107" s="3">
        <v>0.88634510725826399</v>
      </c>
      <c r="AY107" s="3">
        <v>6.6732756622962502E-3</v>
      </c>
      <c r="AZ107" s="3">
        <v>0.77623017333975297</v>
      </c>
      <c r="BA107" s="3">
        <v>1.0379187367483901E-2</v>
      </c>
      <c r="BB107" s="3">
        <v>0.77129128298107696</v>
      </c>
      <c r="BC107" s="3">
        <v>2.06926146569783E-2</v>
      </c>
      <c r="BD107" s="3">
        <v>0.76448499172343398</v>
      </c>
      <c r="BE107" s="3">
        <v>1.30710755164284E-2</v>
      </c>
      <c r="BF107" s="3">
        <v>0.82029754617346295</v>
      </c>
      <c r="BG107" s="3">
        <v>1.9125288851875599E-2</v>
      </c>
      <c r="BH107" s="3"/>
      <c r="BI107" s="3">
        <v>0.88255239198323798</v>
      </c>
      <c r="BJ107" s="3">
        <v>6.8108736278077297E-3</v>
      </c>
      <c r="BK107" s="3">
        <v>0.76122001542997697</v>
      </c>
      <c r="BL107" s="3">
        <v>1.0545487990701499E-2</v>
      </c>
      <c r="BM107" s="3">
        <v>0.76519798293379904</v>
      </c>
      <c r="BN107" s="3">
        <v>2.2183069375537101E-2</v>
      </c>
      <c r="BO107" s="3">
        <v>0.76107615567227904</v>
      </c>
      <c r="BP107" s="3">
        <v>1.2419049409239699E-2</v>
      </c>
      <c r="BQ107" s="3">
        <v>0.75534155552260596</v>
      </c>
      <c r="BR107" s="3">
        <v>2.6961344723880499E-2</v>
      </c>
    </row>
    <row r="108" spans="1:70" x14ac:dyDescent="0.35">
      <c r="A108" s="12"/>
      <c r="B108" t="s">
        <v>42</v>
      </c>
      <c r="C108" t="s">
        <v>17</v>
      </c>
      <c r="D108" s="3">
        <v>0.56652351473650697</v>
      </c>
      <c r="E108" s="3">
        <v>3.5833969720321401E-3</v>
      </c>
      <c r="F108" s="3">
        <v>0.546350381941064</v>
      </c>
      <c r="G108" s="3">
        <v>3.5009083081740202E-3</v>
      </c>
      <c r="H108" s="3">
        <v>0.57439766611337395</v>
      </c>
      <c r="I108" s="3">
        <v>1.0202089080780101E-2</v>
      </c>
      <c r="J108" s="3">
        <v>0.53326287746254597</v>
      </c>
      <c r="K108" s="3">
        <v>8.0853609918519302E-3</v>
      </c>
      <c r="L108" s="3">
        <v>0.57077039370724703</v>
      </c>
      <c r="M108" s="3">
        <v>9.9251491525176403E-3</v>
      </c>
      <c r="N108" s="3"/>
      <c r="O108" s="3">
        <v>0.55967895100320997</v>
      </c>
      <c r="P108" s="3">
        <v>4.3009204266742703E-3</v>
      </c>
      <c r="Q108" s="3">
        <v>0.53361157360307698</v>
      </c>
      <c r="R108" s="3">
        <v>3.9574509619658199E-3</v>
      </c>
      <c r="S108" s="3">
        <v>0.56864063070638304</v>
      </c>
      <c r="T108" s="3">
        <v>1.0938270646387201E-2</v>
      </c>
      <c r="U108" s="3">
        <v>0.53063555975660104</v>
      </c>
      <c r="V108" s="3">
        <v>7.6707840855567803E-3</v>
      </c>
      <c r="W108" s="3">
        <v>0.51058728222142602</v>
      </c>
      <c r="X108" s="3">
        <v>1.41449417375159E-2</v>
      </c>
      <c r="Y108" s="4"/>
      <c r="Z108" s="4"/>
      <c r="AA108" s="3">
        <v>0.51327035704036705</v>
      </c>
      <c r="AB108" s="3">
        <v>2.07017230912819E-3</v>
      </c>
      <c r="AC108" s="3">
        <v>0.52281593092550005</v>
      </c>
      <c r="AD108" s="3">
        <v>1.6594613331690001E-3</v>
      </c>
      <c r="AE108" s="3">
        <v>0.517798268116344</v>
      </c>
      <c r="AF108" s="3">
        <v>6.4997182378491898E-3</v>
      </c>
      <c r="AG108" s="3">
        <v>0.51178889813194395</v>
      </c>
      <c r="AH108" s="3">
        <v>3.67269842190256E-3</v>
      </c>
      <c r="AI108" s="3">
        <v>0.56789920920463099</v>
      </c>
      <c r="AJ108" s="3">
        <v>9.2656590550579294E-3</v>
      </c>
      <c r="AK108" s="3"/>
      <c r="AL108" s="3">
        <v>0.50652066347940095</v>
      </c>
      <c r="AM108" s="3">
        <v>2.5477014185034301E-3</v>
      </c>
      <c r="AN108" s="3">
        <v>0.51102934409957501</v>
      </c>
      <c r="AO108" s="3">
        <v>1.84343276117394E-3</v>
      </c>
      <c r="AP108" s="3">
        <v>0.51198274904706198</v>
      </c>
      <c r="AQ108" s="3">
        <v>7.4878960742184603E-3</v>
      </c>
      <c r="AR108" s="3">
        <v>0.50946157916363</v>
      </c>
      <c r="AS108" s="3">
        <v>3.4355848227864598E-3</v>
      </c>
      <c r="AT108" s="3">
        <v>0.51754349564662006</v>
      </c>
      <c r="AU108" s="3">
        <v>1.19696258404157E-2</v>
      </c>
      <c r="AV108" s="3"/>
      <c r="AW108" s="3"/>
      <c r="AX108" s="3">
        <v>0.54446539795020898</v>
      </c>
      <c r="AY108" s="3">
        <v>1.4754541214107899E-2</v>
      </c>
      <c r="AZ108" s="3">
        <v>0.57911911744730205</v>
      </c>
      <c r="BA108" s="3">
        <v>7.2775113719686299E-3</v>
      </c>
      <c r="BB108" s="3">
        <v>0.57115842009820095</v>
      </c>
      <c r="BC108" s="3">
        <v>6.7017683460215702E-3</v>
      </c>
      <c r="BD108" s="3">
        <v>0.54482375567399499</v>
      </c>
      <c r="BE108" s="3">
        <v>8.4629542519008994E-3</v>
      </c>
      <c r="BF108" s="3">
        <v>0.67964926820032401</v>
      </c>
      <c r="BG108" s="3">
        <v>2.5670836576004E-2</v>
      </c>
      <c r="BH108" s="3"/>
      <c r="BI108" s="3">
        <v>0.52056530594288897</v>
      </c>
      <c r="BJ108" s="3">
        <v>1.52410492456107E-2</v>
      </c>
      <c r="BK108" s="3">
        <v>0.54115050550740695</v>
      </c>
      <c r="BL108" s="3">
        <v>9.1979566194142597E-3</v>
      </c>
      <c r="BM108" s="3">
        <v>0.55125178559926002</v>
      </c>
      <c r="BN108" s="3">
        <v>8.7185359807348296E-3</v>
      </c>
      <c r="BO108" s="3">
        <v>0.53587909762902897</v>
      </c>
      <c r="BP108" s="3">
        <v>8.2460301353789907E-3</v>
      </c>
      <c r="BQ108" s="3">
        <v>0.55631106099753203</v>
      </c>
      <c r="BR108" s="3">
        <v>4.7072156527446098E-2</v>
      </c>
    </row>
    <row r="109" spans="1:70" x14ac:dyDescent="0.35">
      <c r="A109" s="12"/>
      <c r="B109" t="s">
        <v>42</v>
      </c>
      <c r="C109" t="s">
        <v>18</v>
      </c>
      <c r="D109" s="3">
        <v>0.58997609761950198</v>
      </c>
      <c r="E109" s="3">
        <v>1.41416526312486E-2</v>
      </c>
      <c r="F109" s="3">
        <v>0.53288357425910005</v>
      </c>
      <c r="G109" s="3">
        <v>9.5446856189364306E-3</v>
      </c>
      <c r="H109" s="3">
        <v>0.58384145666716902</v>
      </c>
      <c r="I109" s="3">
        <v>9.3111477734889297E-3</v>
      </c>
      <c r="J109" s="3">
        <v>0.518579891685362</v>
      </c>
      <c r="K109" s="3">
        <v>1.3239720733229E-2</v>
      </c>
      <c r="L109" s="3">
        <v>0.54013541638317997</v>
      </c>
      <c r="M109" s="3">
        <v>1.1712876087581999E-2</v>
      </c>
      <c r="N109" s="3"/>
      <c r="O109" s="3">
        <v>0.58363630502686803</v>
      </c>
      <c r="P109" s="3">
        <v>1.4809866358815199E-2</v>
      </c>
      <c r="Q109" s="3">
        <v>0.51904382909635705</v>
      </c>
      <c r="R109" s="3">
        <v>9.8741565542654793E-3</v>
      </c>
      <c r="S109" s="3">
        <v>0.57819009043957104</v>
      </c>
      <c r="T109" s="3">
        <v>8.7770935481204706E-3</v>
      </c>
      <c r="U109" s="3">
        <v>0.51536293198805905</v>
      </c>
      <c r="V109" s="3">
        <v>1.2374284325820301E-2</v>
      </c>
      <c r="W109" s="3">
        <v>0.47278088685901798</v>
      </c>
      <c r="X109" s="3">
        <v>1.7593469652760999E-2</v>
      </c>
      <c r="Y109" s="4"/>
      <c r="Z109" s="4"/>
      <c r="AA109" s="3">
        <v>0.526808629578984</v>
      </c>
      <c r="AB109" s="3">
        <v>4.6304971051722302E-3</v>
      </c>
      <c r="AC109" s="3">
        <v>0.52577944882831995</v>
      </c>
      <c r="AD109" s="3">
        <v>4.6018592961347398E-3</v>
      </c>
      <c r="AE109" s="3">
        <v>0.52555282880507403</v>
      </c>
      <c r="AF109" s="3">
        <v>1.2484146553262901E-2</v>
      </c>
      <c r="AG109" s="3">
        <v>0.51531631394912503</v>
      </c>
      <c r="AH109" s="3">
        <v>6.8829961098386397E-3</v>
      </c>
      <c r="AI109" s="3">
        <v>0.56662761248186599</v>
      </c>
      <c r="AJ109" s="3">
        <v>4.3216605786572304E-3</v>
      </c>
      <c r="AK109" s="3"/>
      <c r="AL109" s="3">
        <v>0.52114257215688198</v>
      </c>
      <c r="AM109" s="3">
        <v>4.5557414892888597E-3</v>
      </c>
      <c r="AN109" s="3">
        <v>0.51465382841581997</v>
      </c>
      <c r="AO109" s="3">
        <v>4.6468694223538399E-3</v>
      </c>
      <c r="AP109" s="3">
        <v>0.51996366319073795</v>
      </c>
      <c r="AQ109" s="3">
        <v>1.26976054026806E-2</v>
      </c>
      <c r="AR109" s="3">
        <v>0.51344727433891602</v>
      </c>
      <c r="AS109" s="3">
        <v>6.3914824990170399E-3</v>
      </c>
      <c r="AT109" s="3">
        <v>0.51650697359945696</v>
      </c>
      <c r="AU109" s="3">
        <v>6.1934598843365598E-3</v>
      </c>
      <c r="AV109" s="3"/>
      <c r="AW109" s="3"/>
      <c r="AX109" s="3">
        <v>0.56971536255691502</v>
      </c>
      <c r="AY109" s="3">
        <v>1.26200069601248E-2</v>
      </c>
      <c r="AZ109" s="3">
        <v>0.57126056414622906</v>
      </c>
      <c r="BA109" s="3">
        <v>1.0025528547883401E-2</v>
      </c>
      <c r="BB109" s="3">
        <v>0.58264311126025603</v>
      </c>
      <c r="BC109" s="3">
        <v>1.7768593053129798E-2</v>
      </c>
      <c r="BD109" s="3">
        <v>0.53773332110794403</v>
      </c>
      <c r="BE109" s="3">
        <v>1.35934587617569E-2</v>
      </c>
      <c r="BF109" s="3">
        <v>0.657762192249989</v>
      </c>
      <c r="BG109" s="3">
        <v>2.3956931320533899E-2</v>
      </c>
      <c r="BH109" s="3"/>
      <c r="BI109" s="3">
        <v>0.54868804052882503</v>
      </c>
      <c r="BJ109" s="3">
        <v>1.3079620880644899E-2</v>
      </c>
      <c r="BK109" s="3">
        <v>0.53490182623020499</v>
      </c>
      <c r="BL109" s="3">
        <v>1.1615671221527801E-2</v>
      </c>
      <c r="BM109" s="3">
        <v>0.56420456726364798</v>
      </c>
      <c r="BN109" s="3">
        <v>1.88139775708023E-2</v>
      </c>
      <c r="BO109" s="3">
        <v>0.52958019477438301</v>
      </c>
      <c r="BP109" s="3">
        <v>1.1563073894796499E-2</v>
      </c>
      <c r="BQ109" s="3">
        <v>0.531211357526582</v>
      </c>
      <c r="BR109" s="3">
        <v>4.4300507546295602E-2</v>
      </c>
    </row>
    <row r="110" spans="1:70" x14ac:dyDescent="0.35">
      <c r="A110" s="12"/>
      <c r="B110" t="s">
        <v>42</v>
      </c>
      <c r="C110" t="s">
        <v>19</v>
      </c>
      <c r="D110" s="3">
        <v>0.57729747804654497</v>
      </c>
      <c r="E110" s="3">
        <v>1.10505015915974E-2</v>
      </c>
      <c r="F110" s="3">
        <v>0.58257280375687104</v>
      </c>
      <c r="G110" s="3">
        <v>9.9823727669434096E-3</v>
      </c>
      <c r="H110" s="3">
        <v>0.56902107539862101</v>
      </c>
      <c r="I110" s="3">
        <v>1.7514790450236701E-2</v>
      </c>
      <c r="J110" s="3">
        <v>0.57452219061258003</v>
      </c>
      <c r="K110" s="3">
        <v>1.150505908523E-2</v>
      </c>
      <c r="L110" s="3">
        <v>0.62154913665122402</v>
      </c>
      <c r="M110" s="3">
        <v>1.8911356208218998E-2</v>
      </c>
      <c r="N110" s="3"/>
      <c r="O110" s="3">
        <v>0.56909194044508604</v>
      </c>
      <c r="P110" s="3">
        <v>1.19961390672475E-2</v>
      </c>
      <c r="Q110" s="3">
        <v>0.56878149150276003</v>
      </c>
      <c r="R110" s="3">
        <v>1.02832205957914E-2</v>
      </c>
      <c r="S110" s="3">
        <v>0.56145841317870004</v>
      </c>
      <c r="T110" s="3">
        <v>1.8112269155301799E-2</v>
      </c>
      <c r="U110" s="3">
        <v>0.57027535675250496</v>
      </c>
      <c r="V110" s="3">
        <v>1.1401169352496901E-2</v>
      </c>
      <c r="W110" s="3">
        <v>0.56685091076517002</v>
      </c>
      <c r="X110" s="3">
        <v>2.29893959037527E-2</v>
      </c>
      <c r="Y110" s="4"/>
      <c r="Z110" s="4"/>
      <c r="AA110" s="3">
        <v>0.52449961639735099</v>
      </c>
      <c r="AB110" s="3">
        <v>2.1616162489951499E-3</v>
      </c>
      <c r="AC110" s="3">
        <v>0.53187839939867898</v>
      </c>
      <c r="AD110" s="3">
        <v>5.0387498049905104E-3</v>
      </c>
      <c r="AE110" s="3">
        <v>0.52322450157383804</v>
      </c>
      <c r="AF110" s="3">
        <v>8.8483273453379505E-3</v>
      </c>
      <c r="AG110" s="3">
        <v>0.524620175769548</v>
      </c>
      <c r="AH110" s="3">
        <v>4.4244077740327598E-3</v>
      </c>
      <c r="AI110" s="3">
        <v>0.56264605277613799</v>
      </c>
      <c r="AJ110" s="3">
        <v>1.2527384145549899E-2</v>
      </c>
      <c r="AK110" s="3"/>
      <c r="AL110" s="3">
        <v>0.51738115195173595</v>
      </c>
      <c r="AM110" s="3">
        <v>1.6919819715961999E-3</v>
      </c>
      <c r="AN110" s="3">
        <v>0.52131765174637901</v>
      </c>
      <c r="AO110" s="3">
        <v>4.1382955858093899E-3</v>
      </c>
      <c r="AP110" s="3">
        <v>0.51551461424400802</v>
      </c>
      <c r="AQ110" s="3">
        <v>8.5304047138237502E-3</v>
      </c>
      <c r="AR110" s="3">
        <v>0.521416221794611</v>
      </c>
      <c r="AS110" s="3">
        <v>4.2010354047365799E-3</v>
      </c>
      <c r="AT110" s="3">
        <v>0.52688497945538904</v>
      </c>
      <c r="AU110" s="3">
        <v>7.4590751766026404E-3</v>
      </c>
      <c r="AV110" s="3"/>
      <c r="AW110" s="3"/>
      <c r="AX110" s="3">
        <v>0.56766127271886002</v>
      </c>
      <c r="AY110" s="3">
        <v>1.8179121660050201E-2</v>
      </c>
      <c r="AZ110" s="3">
        <v>0.60803106564139398</v>
      </c>
      <c r="BA110" s="3">
        <v>1.14671695582897E-2</v>
      </c>
      <c r="BB110" s="3">
        <v>0.58020419406830603</v>
      </c>
      <c r="BC110" s="3">
        <v>1.72035833289245E-2</v>
      </c>
      <c r="BD110" s="3">
        <v>0.58468925190872401</v>
      </c>
      <c r="BE110" s="3">
        <v>9.3942206829108199E-3</v>
      </c>
      <c r="BF110" s="3">
        <v>0.70020465516813102</v>
      </c>
      <c r="BG110" s="3">
        <v>2.7523547642010399E-2</v>
      </c>
      <c r="BH110" s="3"/>
      <c r="BI110" s="3">
        <v>0.54479653719397303</v>
      </c>
      <c r="BJ110" s="3">
        <v>1.9540938357448401E-2</v>
      </c>
      <c r="BK110" s="3">
        <v>0.57483017519640101</v>
      </c>
      <c r="BL110" s="3">
        <v>1.2809321832240501E-2</v>
      </c>
      <c r="BM110" s="3">
        <v>0.55775188369440998</v>
      </c>
      <c r="BN110" s="3">
        <v>1.9275742034637701E-2</v>
      </c>
      <c r="BO110" s="3">
        <v>0.57450579584986305</v>
      </c>
      <c r="BP110" s="3">
        <v>8.3924751568689102E-3</v>
      </c>
      <c r="BQ110" s="3">
        <v>0.59272030648278995</v>
      </c>
      <c r="BR110" s="3">
        <v>4.7197311749089303E-2</v>
      </c>
    </row>
    <row r="111" spans="1:70" ht="15" thickBot="1" x14ac:dyDescent="0.4">
      <c r="A111" s="12"/>
      <c r="B111" s="5" t="s">
        <v>42</v>
      </c>
      <c r="C111" s="5" t="s">
        <v>20</v>
      </c>
      <c r="D111" s="6">
        <v>0.58199308583143305</v>
      </c>
      <c r="E111" s="6">
        <v>8.3465358875439502E-3</v>
      </c>
      <c r="F111" s="6">
        <v>0.59111471541988503</v>
      </c>
      <c r="G111" s="6">
        <v>5.8446990967152904E-3</v>
      </c>
      <c r="H111" s="6">
        <v>0.57080851063829696</v>
      </c>
      <c r="I111" s="6">
        <v>2.0148430521810399E-2</v>
      </c>
      <c r="J111" s="6">
        <v>0.582211319218363</v>
      </c>
      <c r="K111" s="6">
        <v>8.7603100145974503E-3</v>
      </c>
      <c r="L111" s="6">
        <v>0.64229855131418701</v>
      </c>
      <c r="M111" s="6">
        <v>2.1959897881241801E-2</v>
      </c>
      <c r="N111" s="3"/>
      <c r="O111" s="6">
        <v>0.57391950526227298</v>
      </c>
      <c r="P111" s="6">
        <v>8.9055563125642594E-3</v>
      </c>
      <c r="Q111" s="6">
        <v>0.57676418542609498</v>
      </c>
      <c r="R111" s="6">
        <v>6.04984652767287E-3</v>
      </c>
      <c r="S111" s="6">
        <v>0.56344742091623601</v>
      </c>
      <c r="T111" s="6">
        <v>2.0710352504116201E-2</v>
      </c>
      <c r="U111" s="6">
        <v>0.57792231311736297</v>
      </c>
      <c r="V111" s="6">
        <v>9.0482557826577405E-3</v>
      </c>
      <c r="W111" s="6">
        <v>0.58452670183178701</v>
      </c>
      <c r="X111" s="6">
        <v>2.4425111996954699E-2</v>
      </c>
      <c r="Y111" s="4"/>
      <c r="Z111" s="4"/>
      <c r="AA111" s="6">
        <v>0.53122156498838202</v>
      </c>
      <c r="AB111" s="6">
        <v>1.03833237106008E-2</v>
      </c>
      <c r="AC111" s="6">
        <v>0.55712238434667904</v>
      </c>
      <c r="AD111" s="6">
        <v>1.67925382970821E-3</v>
      </c>
      <c r="AE111" s="6">
        <v>0.52764779384707405</v>
      </c>
      <c r="AF111" s="6">
        <v>9.7128940478632998E-3</v>
      </c>
      <c r="AG111" s="6">
        <v>0.54636296952451102</v>
      </c>
      <c r="AH111" s="6">
        <v>1.7856188696683999E-3</v>
      </c>
      <c r="AI111" s="6">
        <v>0.62382282062847705</v>
      </c>
      <c r="AJ111" s="6">
        <v>1.28192094828625E-2</v>
      </c>
      <c r="AK111" s="3"/>
      <c r="AL111" s="6">
        <v>0.52396972637852302</v>
      </c>
      <c r="AM111" s="6">
        <v>1.0002017976514E-2</v>
      </c>
      <c r="AN111" s="6">
        <v>0.54417543550908998</v>
      </c>
      <c r="AO111" s="6">
        <v>1.8010283625096101E-3</v>
      </c>
      <c r="AP111" s="6">
        <v>0.52135927331767495</v>
      </c>
      <c r="AQ111" s="6">
        <v>8.6364438262829506E-3</v>
      </c>
      <c r="AR111" s="6">
        <v>0.54277595132023604</v>
      </c>
      <c r="AS111" s="6">
        <v>1.4141005904706799E-3</v>
      </c>
      <c r="AT111" s="6">
        <v>0.57579882870055799</v>
      </c>
      <c r="AU111" s="6">
        <v>1.45679374176244E-2</v>
      </c>
      <c r="AV111" s="3"/>
      <c r="AW111" s="3"/>
      <c r="AX111" s="6">
        <v>0.56914034940179903</v>
      </c>
      <c r="AY111" s="6">
        <v>2.4845960454344101E-2</v>
      </c>
      <c r="AZ111" s="6">
        <v>0.62959899716475898</v>
      </c>
      <c r="BA111" s="6">
        <v>8.4452628464338E-3</v>
      </c>
      <c r="BB111" s="6">
        <v>0.57572225921766695</v>
      </c>
      <c r="BC111" s="6">
        <v>2.0769741653477801E-2</v>
      </c>
      <c r="BD111" s="6">
        <v>0.60537686220477205</v>
      </c>
      <c r="BE111" s="6">
        <v>5.1599294090227399E-3</v>
      </c>
      <c r="BF111" s="6">
        <v>0.73998320354714997</v>
      </c>
      <c r="BG111" s="6">
        <v>2.2723822612322701E-2</v>
      </c>
      <c r="BH111" s="3"/>
      <c r="BI111" s="6">
        <v>0.54880310303666802</v>
      </c>
      <c r="BJ111" s="6">
        <v>2.6076293272534402E-2</v>
      </c>
      <c r="BK111" s="6">
        <v>0.598330576783625</v>
      </c>
      <c r="BL111" s="6">
        <v>1.04400715835386E-2</v>
      </c>
      <c r="BM111" s="6">
        <v>0.55835587587033697</v>
      </c>
      <c r="BN111" s="6">
        <v>2.0086212928420302E-2</v>
      </c>
      <c r="BO111" s="6">
        <v>0.59610014318817806</v>
      </c>
      <c r="BP111" s="6">
        <v>4.7287705398066796E-3</v>
      </c>
      <c r="BQ111" s="6">
        <v>0.64392125944450396</v>
      </c>
      <c r="BR111" s="6">
        <v>4.0111982707073703E-2</v>
      </c>
    </row>
    <row r="112" spans="1:70" ht="15" thickTop="1" x14ac:dyDescent="0.35">
      <c r="A112" s="12"/>
      <c r="B112" t="s">
        <v>43</v>
      </c>
      <c r="C112" t="s">
        <v>16</v>
      </c>
      <c r="D112" s="3">
        <v>0.891975878593254</v>
      </c>
      <c r="E112" s="3">
        <v>3.88580000080456E-3</v>
      </c>
      <c r="F112" s="3">
        <v>0.79148861490226396</v>
      </c>
      <c r="G112" s="3">
        <v>9.7813035622322502E-3</v>
      </c>
      <c r="H112" s="3">
        <v>0.78690404958677596</v>
      </c>
      <c r="I112" s="3">
        <v>2.3937999395103301E-3</v>
      </c>
      <c r="J112" s="3">
        <v>0.779301034835298</v>
      </c>
      <c r="K112" s="3">
        <v>1.18345698859059E-2</v>
      </c>
      <c r="L112" s="3">
        <v>0.835962946925219</v>
      </c>
      <c r="M112" s="3">
        <v>9.3368389208122703E-3</v>
      </c>
      <c r="N112" s="3"/>
      <c r="O112" s="3">
        <v>0.88603079682906005</v>
      </c>
      <c r="P112" s="3">
        <v>4.1812618447623004E-3</v>
      </c>
      <c r="Q112" s="3">
        <v>0.74336898432058196</v>
      </c>
      <c r="R112" s="3">
        <v>1.2533702653538601E-2</v>
      </c>
      <c r="S112" s="3">
        <v>0.77636726791034705</v>
      </c>
      <c r="T112" s="3">
        <v>2.6736020203399001E-3</v>
      </c>
      <c r="U112" s="3">
        <v>0.740905709287766</v>
      </c>
      <c r="V112" s="3">
        <v>1.55249146411997E-2</v>
      </c>
      <c r="W112" s="3">
        <v>0.70595772333130502</v>
      </c>
      <c r="X112" s="3">
        <v>2.5246010501536399E-2</v>
      </c>
      <c r="Y112" s="4"/>
      <c r="Z112" s="4"/>
      <c r="AA112" s="3">
        <v>0.7607644209894</v>
      </c>
      <c r="AB112" s="3">
        <v>4.1225685796662699E-3</v>
      </c>
      <c r="AC112" s="3">
        <v>0.67374434229399005</v>
      </c>
      <c r="AD112" s="3">
        <v>1.31182264309467E-2</v>
      </c>
      <c r="AE112" s="3">
        <v>0.65036276642018198</v>
      </c>
      <c r="AF112" s="3">
        <v>1.47592183554078E-2</v>
      </c>
      <c r="AG112" s="3">
        <v>0.66366165730945004</v>
      </c>
      <c r="AH112" s="3">
        <v>1.29644039836441E-2</v>
      </c>
      <c r="AI112" s="3">
        <v>0.72393456213180496</v>
      </c>
      <c r="AJ112" s="3">
        <v>2.2291371385897499E-2</v>
      </c>
      <c r="AK112" s="3"/>
      <c r="AL112" s="3">
        <v>0.74986543997550203</v>
      </c>
      <c r="AM112" s="3">
        <v>3.8661342287870598E-3</v>
      </c>
      <c r="AN112" s="3">
        <v>0.61847947939204595</v>
      </c>
      <c r="AO112" s="3">
        <v>9.8710520160210802E-3</v>
      </c>
      <c r="AP112" s="3">
        <v>0.63706678611653</v>
      </c>
      <c r="AQ112" s="3">
        <v>1.4555047886871101E-2</v>
      </c>
      <c r="AR112" s="3">
        <v>0.61863107520160299</v>
      </c>
      <c r="AS112" s="3">
        <v>1.11456902902402E-2</v>
      </c>
      <c r="AT112" s="3">
        <v>0.59262763386219197</v>
      </c>
      <c r="AU112" s="3">
        <v>1.35620852075947E-2</v>
      </c>
      <c r="AV112" s="3"/>
      <c r="AW112" s="3"/>
      <c r="AX112" s="3">
        <v>0.90000850962756895</v>
      </c>
      <c r="AY112" s="3">
        <v>1.3963421679526701E-3</v>
      </c>
      <c r="AZ112" s="3">
        <v>0.81461401444411496</v>
      </c>
      <c r="BA112" s="3">
        <v>9.7470433431943101E-3</v>
      </c>
      <c r="BB112" s="3">
        <v>0.79979158229347402</v>
      </c>
      <c r="BC112" s="3">
        <v>8.3192948398543402E-3</v>
      </c>
      <c r="BD112" s="3">
        <v>0.79358835391210003</v>
      </c>
      <c r="BE112" s="3">
        <v>1.21616361912678E-2</v>
      </c>
      <c r="BF112" s="3">
        <v>0.88525498903261302</v>
      </c>
      <c r="BG112" s="3">
        <v>7.0793680660927397E-3</v>
      </c>
      <c r="BH112" s="3"/>
      <c r="BI112" s="3">
        <v>0.88767447669434996</v>
      </c>
      <c r="BJ112" s="3">
        <v>2.0628682111689702E-3</v>
      </c>
      <c r="BK112" s="3">
        <v>0.71427787879302496</v>
      </c>
      <c r="BL112" s="3">
        <v>1.2942757257327899E-2</v>
      </c>
      <c r="BM112" s="3">
        <v>0.77625551555642602</v>
      </c>
      <c r="BN112" s="3">
        <v>9.1241977387601196E-3</v>
      </c>
      <c r="BO112" s="3">
        <v>0.71124823647897095</v>
      </c>
      <c r="BP112" s="3">
        <v>1.6938389070743701E-2</v>
      </c>
      <c r="BQ112" s="3">
        <v>0.62724787237656199</v>
      </c>
      <c r="BR112" s="3">
        <v>2.8184040340547799E-2</v>
      </c>
    </row>
    <row r="113" spans="1:70" x14ac:dyDescent="0.35">
      <c r="A113" s="12"/>
      <c r="B113" t="s">
        <v>43</v>
      </c>
      <c r="C113" t="s">
        <v>17</v>
      </c>
      <c r="D113" s="3">
        <v>0.59746449132574597</v>
      </c>
      <c r="E113" s="3">
        <v>2.7469816820003099E-3</v>
      </c>
      <c r="F113" s="3">
        <v>0.61079780747276902</v>
      </c>
      <c r="G113" s="3">
        <v>2.1872147552203201E-3</v>
      </c>
      <c r="H113" s="3">
        <v>0.59274000000000004</v>
      </c>
      <c r="I113" s="3">
        <v>6.34007553394343E-3</v>
      </c>
      <c r="J113" s="3">
        <v>0.59020826485717304</v>
      </c>
      <c r="K113" s="3">
        <v>4.8162888475501396E-3</v>
      </c>
      <c r="L113" s="3">
        <v>0.69347917103629397</v>
      </c>
      <c r="M113" s="3">
        <v>7.2000880313735898E-3</v>
      </c>
      <c r="N113" s="3"/>
      <c r="O113" s="3">
        <v>0.57931221889745099</v>
      </c>
      <c r="P113" s="3">
        <v>3.4661799761952E-3</v>
      </c>
      <c r="Q113" s="3">
        <v>0.55263197347843696</v>
      </c>
      <c r="R113" s="3">
        <v>1.26785031632169E-3</v>
      </c>
      <c r="S113" s="3">
        <v>0.57553598343037105</v>
      </c>
      <c r="T113" s="3">
        <v>7.4066962750606903E-3</v>
      </c>
      <c r="U113" s="3">
        <v>0.54980057837825003</v>
      </c>
      <c r="V113" s="3">
        <v>2.4690470876789902E-3</v>
      </c>
      <c r="W113" s="3">
        <v>0.52627725805365999</v>
      </c>
      <c r="X113" s="3">
        <v>2.5766754408747101E-2</v>
      </c>
      <c r="Y113" s="4"/>
      <c r="Z113" s="4"/>
      <c r="AA113" s="3">
        <v>0.53523995664346102</v>
      </c>
      <c r="AB113" s="3">
        <v>3.0021641016145699E-3</v>
      </c>
      <c r="AC113" s="3">
        <v>0.55622525285133595</v>
      </c>
      <c r="AD113" s="3">
        <v>3.4920372629940002E-3</v>
      </c>
      <c r="AE113" s="3">
        <v>0.53304393214441004</v>
      </c>
      <c r="AF113" s="3">
        <v>4.25765239791818E-3</v>
      </c>
      <c r="AG113" s="3">
        <v>0.54218490259933705</v>
      </c>
      <c r="AH113" s="3">
        <v>3.4425696488898502E-3</v>
      </c>
      <c r="AI113" s="3">
        <v>0.61881609318684205</v>
      </c>
      <c r="AJ113" s="3">
        <v>1.16228640679495E-2</v>
      </c>
      <c r="AK113" s="3"/>
      <c r="AL113" s="3">
        <v>0.51974144296173896</v>
      </c>
      <c r="AM113" s="3">
        <v>3.2591799601283601E-3</v>
      </c>
      <c r="AN113" s="3">
        <v>0.51642183315151802</v>
      </c>
      <c r="AO113" s="3">
        <v>1.79786667482443E-3</v>
      </c>
      <c r="AP113" s="3">
        <v>0.51810786178270096</v>
      </c>
      <c r="AQ113" s="3">
        <v>3.9706631173947798E-3</v>
      </c>
      <c r="AR113" s="3">
        <v>0.514716907601245</v>
      </c>
      <c r="AS113" s="3">
        <v>3.0499162604926602E-3</v>
      </c>
      <c r="AT113" s="3">
        <v>0.52317120878703305</v>
      </c>
      <c r="AU113" s="3">
        <v>1.30892329783798E-2</v>
      </c>
      <c r="AV113" s="3"/>
      <c r="AW113" s="3"/>
      <c r="AX113" s="3">
        <v>0.60750645575485496</v>
      </c>
      <c r="AY113" s="3">
        <v>5.9933255040416503E-3</v>
      </c>
      <c r="AZ113" s="3">
        <v>0.63764568607425698</v>
      </c>
      <c r="BA113" s="3">
        <v>4.4816481257366004E-3</v>
      </c>
      <c r="BB113" s="3">
        <v>0.60282085419957698</v>
      </c>
      <c r="BC113" s="3">
        <v>7.1074248431298899E-3</v>
      </c>
      <c r="BD113" s="3">
        <v>0.59363240512429805</v>
      </c>
      <c r="BE113" s="3">
        <v>8.51847151110742E-3</v>
      </c>
      <c r="BF113" s="3">
        <v>0.78069815449820901</v>
      </c>
      <c r="BG113" s="3">
        <v>7.4923493708395298E-3</v>
      </c>
      <c r="BH113" s="3"/>
      <c r="BI113" s="3">
        <v>0.55751570923322902</v>
      </c>
      <c r="BJ113" s="3">
        <v>8.0810703127663103E-3</v>
      </c>
      <c r="BK113" s="3">
        <v>0.49399094467552002</v>
      </c>
      <c r="BL113" s="3">
        <v>3.5513683938696501E-3</v>
      </c>
      <c r="BM113" s="3">
        <v>0.555168424517688</v>
      </c>
      <c r="BN113" s="3">
        <v>6.3254638480123096E-3</v>
      </c>
      <c r="BO113" s="3">
        <v>0.48761884861076099</v>
      </c>
      <c r="BP113" s="3">
        <v>8.1463810511116404E-3</v>
      </c>
      <c r="BQ113" s="3">
        <v>0.44015951972393902</v>
      </c>
      <c r="BR113" s="3">
        <v>2.9178607969696999E-2</v>
      </c>
    </row>
    <row r="114" spans="1:70" x14ac:dyDescent="0.35">
      <c r="A114" s="12"/>
      <c r="B114" t="s">
        <v>43</v>
      </c>
      <c r="C114" t="s">
        <v>18</v>
      </c>
      <c r="D114" s="3">
        <v>0.61636908783153499</v>
      </c>
      <c r="E114" s="3">
        <v>5.3542892635994E-3</v>
      </c>
      <c r="F114" s="3">
        <v>0.64400725916097001</v>
      </c>
      <c r="G114" s="3">
        <v>6.7072250536269204E-3</v>
      </c>
      <c r="H114" s="3">
        <v>0.61426214876033003</v>
      </c>
      <c r="I114" s="3">
        <v>8.9997304849262997E-3</v>
      </c>
      <c r="J114" s="3">
        <v>0.62663969191979196</v>
      </c>
      <c r="K114" s="3">
        <v>4.0170141486880499E-3</v>
      </c>
      <c r="L114" s="3">
        <v>0.72502700778301898</v>
      </c>
      <c r="M114" s="3">
        <v>2.12057169310771E-2</v>
      </c>
      <c r="N114" s="3"/>
      <c r="O114" s="3">
        <v>0.59792075185770899</v>
      </c>
      <c r="P114" s="3">
        <v>5.0814526641699597E-3</v>
      </c>
      <c r="Q114" s="3">
        <v>0.58349715425218596</v>
      </c>
      <c r="R114" s="3">
        <v>8.3682285759485494E-3</v>
      </c>
      <c r="S114" s="3">
        <v>0.59672517769192202</v>
      </c>
      <c r="T114" s="3">
        <v>8.5651643115839393E-3</v>
      </c>
      <c r="U114" s="3">
        <v>0.58271540000757904</v>
      </c>
      <c r="V114" s="3">
        <v>4.9171351405537297E-3</v>
      </c>
      <c r="W114" s="3">
        <v>0.56722412093410501</v>
      </c>
      <c r="X114" s="3">
        <v>4.3901450279289697E-2</v>
      </c>
      <c r="Y114" s="4"/>
      <c r="Z114" s="4"/>
      <c r="AA114" s="3">
        <v>0.54290687029587903</v>
      </c>
      <c r="AB114" s="3">
        <v>4.5714984164906703E-3</v>
      </c>
      <c r="AC114" s="3">
        <v>0.55996060953860305</v>
      </c>
      <c r="AD114" s="3">
        <v>4.1916705554029196E-3</v>
      </c>
      <c r="AE114" s="3">
        <v>0.54351631143975598</v>
      </c>
      <c r="AF114" s="3">
        <v>5.1415237528446697E-3</v>
      </c>
      <c r="AG114" s="3">
        <v>0.54821738884924498</v>
      </c>
      <c r="AH114" s="3">
        <v>2.9566652043145599E-3</v>
      </c>
      <c r="AI114" s="3">
        <v>0.605832948661572</v>
      </c>
      <c r="AJ114" s="3">
        <v>1.6022091710332701E-2</v>
      </c>
      <c r="AK114" s="3"/>
      <c r="AL114" s="3">
        <v>0.52991789483062701</v>
      </c>
      <c r="AM114" s="3">
        <v>4.6692670402754804E-3</v>
      </c>
      <c r="AN114" s="3">
        <v>0.524318059662081</v>
      </c>
      <c r="AO114" s="3">
        <v>3.3815015705577398E-3</v>
      </c>
      <c r="AP114" s="3">
        <v>0.52987422704657094</v>
      </c>
      <c r="AQ114" s="3">
        <v>5.6269320983047396E-3</v>
      </c>
      <c r="AR114" s="3">
        <v>0.524253281985812</v>
      </c>
      <c r="AS114" s="3">
        <v>3.3095925371664499E-3</v>
      </c>
      <c r="AT114" s="3">
        <v>0.518756553487978</v>
      </c>
      <c r="AU114" s="3">
        <v>1.7790069040879299E-2</v>
      </c>
      <c r="AV114" s="3"/>
      <c r="AW114" s="3"/>
      <c r="AX114" s="3">
        <v>0.62163686841556498</v>
      </c>
      <c r="AY114" s="3">
        <v>8.9075468735933493E-3</v>
      </c>
      <c r="AZ114" s="3">
        <v>0.65697925478241004</v>
      </c>
      <c r="BA114" s="3">
        <v>4.2577399485582198E-3</v>
      </c>
      <c r="BB114" s="3">
        <v>0.62299036310602396</v>
      </c>
      <c r="BC114" s="3">
        <v>9.7002641883141994E-3</v>
      </c>
      <c r="BD114" s="3">
        <v>0.61807264477928003</v>
      </c>
      <c r="BE114" s="3">
        <v>5.0854066102636502E-3</v>
      </c>
      <c r="BF114" s="3">
        <v>0.78663506365417901</v>
      </c>
      <c r="BG114" s="3">
        <v>1.6031605078889101E-2</v>
      </c>
      <c r="BH114" s="3"/>
      <c r="BI114" s="3">
        <v>0.57669881271290502</v>
      </c>
      <c r="BJ114" s="3">
        <v>9.7939094469610497E-3</v>
      </c>
      <c r="BK114" s="3">
        <v>0.51881623477305105</v>
      </c>
      <c r="BL114" s="3">
        <v>6.2657263794799701E-3</v>
      </c>
      <c r="BM114" s="3">
        <v>0.57884854869656299</v>
      </c>
      <c r="BN114" s="3">
        <v>1.05006358982401E-2</v>
      </c>
      <c r="BO114" s="3">
        <v>0.51602755367042197</v>
      </c>
      <c r="BP114" s="3">
        <v>4.2130982651100999E-3</v>
      </c>
      <c r="BQ114" s="3">
        <v>0.45324191774968298</v>
      </c>
      <c r="BR114" s="3">
        <v>5.0750178829223398E-2</v>
      </c>
    </row>
    <row r="115" spans="1:70" x14ac:dyDescent="0.35">
      <c r="A115" s="12"/>
      <c r="B115" t="s">
        <v>43</v>
      </c>
      <c r="C115" t="s">
        <v>19</v>
      </c>
      <c r="D115" s="3">
        <v>0.64159388977201603</v>
      </c>
      <c r="E115" s="3">
        <v>1.23666967822182E-2</v>
      </c>
      <c r="F115" s="3">
        <v>0.68607503996063401</v>
      </c>
      <c r="G115" s="3">
        <v>6.5881110678949299E-3</v>
      </c>
      <c r="H115" s="3">
        <v>0.63775066115702395</v>
      </c>
      <c r="I115" s="3">
        <v>6.3916882017537296E-3</v>
      </c>
      <c r="J115" s="3">
        <v>0.66443229631635503</v>
      </c>
      <c r="K115" s="3">
        <v>4.38274778245495E-3</v>
      </c>
      <c r="L115" s="3">
        <v>0.79720949352797099</v>
      </c>
      <c r="M115" s="3">
        <v>2.2201227716846801E-2</v>
      </c>
      <c r="N115" s="3"/>
      <c r="O115" s="3">
        <v>0.61999089313671696</v>
      </c>
      <c r="P115" s="3">
        <v>1.30315812845047E-2</v>
      </c>
      <c r="Q115" s="3">
        <v>0.60937558934798397</v>
      </c>
      <c r="R115" s="3">
        <v>7.44539281536388E-3</v>
      </c>
      <c r="S115" s="3">
        <v>0.61810170539304099</v>
      </c>
      <c r="T115" s="3">
        <v>6.6289823275832004E-3</v>
      </c>
      <c r="U115" s="3">
        <v>0.604507903241702</v>
      </c>
      <c r="V115" s="3">
        <v>6.5850977752305098E-3</v>
      </c>
      <c r="W115" s="3">
        <v>0.62437537891002903</v>
      </c>
      <c r="X115" s="3">
        <v>3.6628031221660397E-2</v>
      </c>
      <c r="Y115" s="4"/>
      <c r="Z115" s="4"/>
      <c r="AA115" s="3">
        <v>0.55401990371883503</v>
      </c>
      <c r="AB115" s="3">
        <v>4.4640424703919299E-3</v>
      </c>
      <c r="AC115" s="3">
        <v>0.59943074792014095</v>
      </c>
      <c r="AD115" s="3">
        <v>5.6663524829848504E-3</v>
      </c>
      <c r="AE115" s="3">
        <v>0.55417137886037404</v>
      </c>
      <c r="AF115" s="3">
        <v>2.13751408873804E-3</v>
      </c>
      <c r="AG115" s="3">
        <v>0.58365321556111605</v>
      </c>
      <c r="AH115" s="3">
        <v>4.4182540497901303E-3</v>
      </c>
      <c r="AI115" s="3">
        <v>0.67353326347243803</v>
      </c>
      <c r="AJ115" s="3">
        <v>2.0032449186596898E-2</v>
      </c>
      <c r="AK115" s="3"/>
      <c r="AL115" s="3">
        <v>0.53347337973771103</v>
      </c>
      <c r="AM115" s="3">
        <v>3.3432845110355799E-3</v>
      </c>
      <c r="AN115" s="3">
        <v>0.53861715911527697</v>
      </c>
      <c r="AO115" s="3">
        <v>4.4216761524798398E-3</v>
      </c>
      <c r="AP115" s="3">
        <v>0.53607421726499704</v>
      </c>
      <c r="AQ115" s="3">
        <v>3.3343610160024399E-3</v>
      </c>
      <c r="AR115" s="3">
        <v>0.53597003889856698</v>
      </c>
      <c r="AS115" s="3">
        <v>4.3802799423929796E-3</v>
      </c>
      <c r="AT115" s="3">
        <v>0.56009501565261199</v>
      </c>
      <c r="AU115" s="3">
        <v>1.7568006377952701E-2</v>
      </c>
      <c r="AV115" s="3"/>
      <c r="AW115" s="3"/>
      <c r="AX115" s="3">
        <v>0.65478176022414503</v>
      </c>
      <c r="AY115" s="3">
        <v>1.07686676042093E-2</v>
      </c>
      <c r="AZ115" s="3">
        <v>0.71509158386564298</v>
      </c>
      <c r="BA115" s="3">
        <v>5.8420802610496796E-3</v>
      </c>
      <c r="BB115" s="3">
        <v>0.65194013017597197</v>
      </c>
      <c r="BC115" s="3">
        <v>5.4752617748162601E-3</v>
      </c>
      <c r="BD115" s="3">
        <v>0.67784650656891199</v>
      </c>
      <c r="BE115" s="3">
        <v>6.9397500022921202E-3</v>
      </c>
      <c r="BF115" s="3">
        <v>0.85238614764077403</v>
      </c>
      <c r="BG115" s="3">
        <v>1.51069963440215E-2</v>
      </c>
      <c r="BH115" s="3"/>
      <c r="BI115" s="3">
        <v>0.60170304097170701</v>
      </c>
      <c r="BJ115" s="3">
        <v>1.36380909633222E-2</v>
      </c>
      <c r="BK115" s="3">
        <v>0.56052868846696502</v>
      </c>
      <c r="BL115" s="3">
        <v>8.3858194280232203E-3</v>
      </c>
      <c r="BM115" s="3">
        <v>0.60459228610242199</v>
      </c>
      <c r="BN115" s="3">
        <v>5.8042830024400797E-3</v>
      </c>
      <c r="BO115" s="3">
        <v>0.55298374081812296</v>
      </c>
      <c r="BP115" s="3">
        <v>1.00887004366929E-2</v>
      </c>
      <c r="BQ115" s="3">
        <v>0.54415990510569701</v>
      </c>
      <c r="BR115" s="3">
        <v>3.4842925238177197E-2</v>
      </c>
    </row>
    <row r="116" spans="1:70" ht="15" thickBot="1" x14ac:dyDescent="0.4">
      <c r="A116" s="12"/>
      <c r="B116" s="5" t="s">
        <v>43</v>
      </c>
      <c r="C116" s="5" t="s">
        <v>20</v>
      </c>
      <c r="D116" s="6">
        <v>0.644275505610579</v>
      </c>
      <c r="E116" s="6">
        <v>1.1612148846533501E-2</v>
      </c>
      <c r="F116" s="6">
        <v>0.69866229246383005</v>
      </c>
      <c r="G116" s="6">
        <v>8.3757578082137296E-3</v>
      </c>
      <c r="H116" s="6">
        <v>0.64241099173553695</v>
      </c>
      <c r="I116" s="6">
        <v>7.15910201947784E-3</v>
      </c>
      <c r="J116" s="6">
        <v>0.67754120441885002</v>
      </c>
      <c r="K116" s="6">
        <v>5.0825660021669898E-3</v>
      </c>
      <c r="L116" s="6">
        <v>0.81748023424979499</v>
      </c>
      <c r="M116" s="6">
        <v>2.6027786377444299E-2</v>
      </c>
      <c r="N116" s="3"/>
      <c r="O116" s="6">
        <v>0.62283736960083202</v>
      </c>
      <c r="P116" s="6">
        <v>1.10214822685538E-2</v>
      </c>
      <c r="Q116" s="6">
        <v>0.61823264466618899</v>
      </c>
      <c r="R116" s="6">
        <v>9.2720500334092203E-3</v>
      </c>
      <c r="S116" s="6">
        <v>0.62243667559418103</v>
      </c>
      <c r="T116" s="6">
        <v>7.3377707218113403E-3</v>
      </c>
      <c r="U116" s="6">
        <v>0.61507327450157001</v>
      </c>
      <c r="V116" s="6">
        <v>7.89394282352604E-3</v>
      </c>
      <c r="W116" s="6">
        <v>0.63222991451973198</v>
      </c>
      <c r="X116" s="6">
        <v>4.1168368733314399E-2</v>
      </c>
      <c r="Y116" s="4"/>
      <c r="Z116" s="4"/>
      <c r="AA116" s="6">
        <v>0.56520404935755997</v>
      </c>
      <c r="AB116" s="6">
        <v>9.9432839333134706E-3</v>
      </c>
      <c r="AC116" s="6">
        <v>0.64538362300116803</v>
      </c>
      <c r="AD116" s="6">
        <v>7.0558073224667702E-3</v>
      </c>
      <c r="AE116" s="6">
        <v>0.56273349282296603</v>
      </c>
      <c r="AF116" s="6">
        <v>4.5801782791529601E-3</v>
      </c>
      <c r="AG116" s="6">
        <v>0.62554022361365602</v>
      </c>
      <c r="AH116" s="6">
        <v>4.1137174256906401E-3</v>
      </c>
      <c r="AI116" s="6">
        <v>0.776895620496173</v>
      </c>
      <c r="AJ116" s="6">
        <v>3.1065433757557201E-2</v>
      </c>
      <c r="AK116" s="3"/>
      <c r="AL116" s="6">
        <v>0.54292018166725797</v>
      </c>
      <c r="AM116" s="6">
        <v>7.3946815478479703E-3</v>
      </c>
      <c r="AN116" s="6">
        <v>0.55930566574907703</v>
      </c>
      <c r="AO116" s="6">
        <v>6.3265830791271E-3</v>
      </c>
      <c r="AP116" s="6">
        <v>0.54180694163155196</v>
      </c>
      <c r="AQ116" s="6">
        <v>3.62665512295443E-3</v>
      </c>
      <c r="AR116" s="6">
        <v>0.55897826491898805</v>
      </c>
      <c r="AS116" s="6">
        <v>5.4018912526953801E-3</v>
      </c>
      <c r="AT116" s="6">
        <v>0.59922662060263798</v>
      </c>
      <c r="AU116" s="6">
        <v>3.6107729688653598E-2</v>
      </c>
      <c r="AV116" s="3"/>
      <c r="AW116" s="3"/>
      <c r="AX116" s="6">
        <v>0.66277335389873304</v>
      </c>
      <c r="AY116" s="6">
        <v>1.4633894598067101E-2</v>
      </c>
      <c r="AZ116" s="6">
        <v>0.749392234057638</v>
      </c>
      <c r="BA116" s="6">
        <v>7.4380308122937904E-3</v>
      </c>
      <c r="BB116" s="6">
        <v>0.65998581039412296</v>
      </c>
      <c r="BC116" s="6">
        <v>5.3524381634608396E-3</v>
      </c>
      <c r="BD116" s="6">
        <v>0.71525705310797105</v>
      </c>
      <c r="BE116" s="6">
        <v>6.5908744614619199E-3</v>
      </c>
      <c r="BF116" s="6">
        <v>0.885304519206213</v>
      </c>
      <c r="BG116" s="6">
        <v>1.8851519601248101E-2</v>
      </c>
      <c r="BH116" s="3"/>
      <c r="BI116" s="6">
        <v>0.61067720738766296</v>
      </c>
      <c r="BJ116" s="6">
        <v>1.27491966131332E-2</v>
      </c>
      <c r="BK116" s="6">
        <v>0.59021654626623099</v>
      </c>
      <c r="BL116" s="6">
        <v>1.01299250704481E-2</v>
      </c>
      <c r="BM116" s="6">
        <v>0.61100256972811495</v>
      </c>
      <c r="BN116" s="6">
        <v>6.8103601053869801E-3</v>
      </c>
      <c r="BO116" s="6">
        <v>0.58606284272428699</v>
      </c>
      <c r="BP116" s="6">
        <v>1.22353599764045E-2</v>
      </c>
      <c r="BQ116" s="6">
        <v>0.59485081292333397</v>
      </c>
      <c r="BR116" s="6">
        <v>4.7978285668855099E-2</v>
      </c>
    </row>
    <row r="117" spans="1:70" ht="15" thickTop="1" x14ac:dyDescent="0.35">
      <c r="A117" s="12"/>
      <c r="B117" t="s">
        <v>44</v>
      </c>
      <c r="C117" t="s">
        <v>16</v>
      </c>
      <c r="D117" s="3">
        <v>0.90665246433779401</v>
      </c>
      <c r="E117" s="3">
        <v>3.9337068777931502E-3</v>
      </c>
      <c r="F117" s="3">
        <v>0.78955499396327899</v>
      </c>
      <c r="G117" s="3">
        <v>1.5785020948155301E-2</v>
      </c>
      <c r="H117" s="3">
        <v>0.82885411761640304</v>
      </c>
      <c r="I117" s="3">
        <v>8.2931088358901492E-3</v>
      </c>
      <c r="J117" s="3">
        <v>0.78652572845403701</v>
      </c>
      <c r="K117" s="3">
        <v>1.6033068234595702E-2</v>
      </c>
      <c r="L117" s="3">
        <v>0.75576736330814798</v>
      </c>
      <c r="M117" s="3">
        <v>3.3563111257018399E-2</v>
      </c>
      <c r="N117" s="3"/>
      <c r="O117" s="3">
        <v>0.90576659941573701</v>
      </c>
      <c r="P117" s="3">
        <v>4.0158722123947201E-3</v>
      </c>
      <c r="Q117" s="3">
        <v>0.78869955871150099</v>
      </c>
      <c r="R117" s="3">
        <v>1.5507339792302E-2</v>
      </c>
      <c r="S117" s="3">
        <v>0.82781659673697205</v>
      </c>
      <c r="T117" s="3">
        <v>8.3724123738186003E-3</v>
      </c>
      <c r="U117" s="3">
        <v>0.78573498128730102</v>
      </c>
      <c r="V117" s="3">
        <v>1.5952290452288999E-2</v>
      </c>
      <c r="W117" s="3">
        <v>0.75342106323481595</v>
      </c>
      <c r="X117" s="3">
        <v>3.2821247471726898E-2</v>
      </c>
      <c r="Y117" s="4"/>
      <c r="Z117" s="4"/>
      <c r="AA117" s="3">
        <v>0.79679976325268398</v>
      </c>
      <c r="AB117" s="3">
        <v>7.5558240305647201E-3</v>
      </c>
      <c r="AC117" s="3">
        <v>0.63837232541955702</v>
      </c>
      <c r="AD117" s="3">
        <v>1.4844987611081601E-2</v>
      </c>
      <c r="AE117" s="3">
        <v>0.70372643713943595</v>
      </c>
      <c r="AF117" s="3">
        <v>1.50595974544735E-2</v>
      </c>
      <c r="AG117" s="3">
        <v>0.63651499271707501</v>
      </c>
      <c r="AH117" s="3">
        <v>1.4850641305072101E-2</v>
      </c>
      <c r="AI117" s="3">
        <v>0.58227879639353597</v>
      </c>
      <c r="AJ117" s="3">
        <v>3.45525172313128E-2</v>
      </c>
      <c r="AK117" s="3"/>
      <c r="AL117" s="3">
        <v>0.79511844908218099</v>
      </c>
      <c r="AM117" s="3">
        <v>7.8081492053841597E-3</v>
      </c>
      <c r="AN117" s="3">
        <v>0.63959117244271102</v>
      </c>
      <c r="AO117" s="3">
        <v>1.3559780454754601E-2</v>
      </c>
      <c r="AP117" s="3">
        <v>0.70280654374500096</v>
      </c>
      <c r="AQ117" s="3">
        <v>1.4862840422780899E-2</v>
      </c>
      <c r="AR117" s="3">
        <v>0.63614107447463897</v>
      </c>
      <c r="AS117" s="3">
        <v>1.49337677198085E-2</v>
      </c>
      <c r="AT117" s="3">
        <v>0.588904710719938</v>
      </c>
      <c r="AU117" s="3">
        <v>2.7780929504796902E-2</v>
      </c>
      <c r="AV117" s="3"/>
      <c r="AW117" s="3"/>
      <c r="AX117" s="3">
        <v>0.91963302203068897</v>
      </c>
      <c r="AY117" s="3">
        <v>5.8139125688137904E-3</v>
      </c>
      <c r="AZ117" s="3">
        <v>0.78827895365254397</v>
      </c>
      <c r="BA117" s="3">
        <v>2.4448954617426001E-2</v>
      </c>
      <c r="BB117" s="3">
        <v>0.84477371336903595</v>
      </c>
      <c r="BC117" s="3">
        <v>1.04888891509729E-2</v>
      </c>
      <c r="BD117" s="3">
        <v>0.78590732912512495</v>
      </c>
      <c r="BE117" s="3">
        <v>2.48284844232422E-2</v>
      </c>
      <c r="BF117" s="3">
        <v>0.71942649177260798</v>
      </c>
      <c r="BG117" s="3">
        <v>6.3819735421389995E-2</v>
      </c>
      <c r="BH117" s="3"/>
      <c r="BI117" s="3">
        <v>0.91807091560537202</v>
      </c>
      <c r="BJ117" s="3">
        <v>5.9992178093329603E-3</v>
      </c>
      <c r="BK117" s="3">
        <v>0.78681625801154298</v>
      </c>
      <c r="BL117" s="3">
        <v>2.2917027613931301E-2</v>
      </c>
      <c r="BM117" s="3">
        <v>0.84291362957404503</v>
      </c>
      <c r="BN117" s="3">
        <v>1.05046726271526E-2</v>
      </c>
      <c r="BO117" s="3">
        <v>0.78410316915239098</v>
      </c>
      <c r="BP117" s="3">
        <v>2.47520033927408E-2</v>
      </c>
      <c r="BQ117" s="3">
        <v>0.71474340182398399</v>
      </c>
      <c r="BR117" s="3">
        <v>5.7677621556144303E-2</v>
      </c>
    </row>
    <row r="118" spans="1:70" x14ac:dyDescent="0.35">
      <c r="A118" s="12"/>
      <c r="B118" t="s">
        <v>44</v>
      </c>
      <c r="C118" t="s">
        <v>17</v>
      </c>
      <c r="D118" s="3">
        <v>0.56538624743787902</v>
      </c>
      <c r="E118" s="3">
        <v>9.7045559861966505E-3</v>
      </c>
      <c r="F118" s="3">
        <v>0.56102283922588003</v>
      </c>
      <c r="G118" s="3">
        <v>9.1628391146355102E-3</v>
      </c>
      <c r="H118" s="3">
        <v>0.56310179437881602</v>
      </c>
      <c r="I118" s="3">
        <v>2.2276743836614999E-3</v>
      </c>
      <c r="J118" s="3">
        <v>0.55434591763877905</v>
      </c>
      <c r="K118" s="3">
        <v>9.9234778562033703E-3</v>
      </c>
      <c r="L118" s="3">
        <v>0.59029911108886701</v>
      </c>
      <c r="M118" s="3">
        <v>3.3060303481432497E-2</v>
      </c>
      <c r="N118" s="3"/>
      <c r="O118" s="3">
        <v>0.56235555190585595</v>
      </c>
      <c r="P118" s="3">
        <v>9.7135432885669098E-3</v>
      </c>
      <c r="Q118" s="3">
        <v>0.55839403111720598</v>
      </c>
      <c r="R118" s="3">
        <v>8.4510593867881904E-3</v>
      </c>
      <c r="S118" s="3">
        <v>0.56160795606275604</v>
      </c>
      <c r="T118" s="3">
        <v>1.92832727304821E-3</v>
      </c>
      <c r="U118" s="3">
        <v>0.55330397012954402</v>
      </c>
      <c r="V118" s="3">
        <v>9.9818296328878404E-3</v>
      </c>
      <c r="W118" s="3">
        <v>0.57971931474227001</v>
      </c>
      <c r="X118" s="3">
        <v>3.27475122531216E-2</v>
      </c>
      <c r="Y118" s="4"/>
      <c r="Z118" s="4"/>
      <c r="AA118" s="3">
        <v>0.49787874707655799</v>
      </c>
      <c r="AB118" s="3">
        <v>3.8062363436641199E-3</v>
      </c>
      <c r="AC118" s="3">
        <v>0.50114652459029096</v>
      </c>
      <c r="AD118" s="3">
        <v>3.5176829718669999E-3</v>
      </c>
      <c r="AE118" s="3">
        <v>0.49482112488515601</v>
      </c>
      <c r="AF118" s="3">
        <v>3.3614209522617798E-3</v>
      </c>
      <c r="AG118" s="3">
        <v>0.49945348659883199</v>
      </c>
      <c r="AH118" s="3">
        <v>2.9390740640208202E-3</v>
      </c>
      <c r="AI118" s="3">
        <v>0.51671727867345196</v>
      </c>
      <c r="AJ118" s="3">
        <v>1.04339782487054E-2</v>
      </c>
      <c r="AK118" s="3"/>
      <c r="AL118" s="3">
        <v>0.49510905086956503</v>
      </c>
      <c r="AM118" s="3">
        <v>3.61416136891106E-3</v>
      </c>
      <c r="AN118" s="3">
        <v>0.49862364760844202</v>
      </c>
      <c r="AO118" s="3">
        <v>3.4239178405282701E-3</v>
      </c>
      <c r="AP118" s="3">
        <v>0.49366385837349602</v>
      </c>
      <c r="AQ118" s="3">
        <v>3.2230783551751101E-3</v>
      </c>
      <c r="AR118" s="3">
        <v>0.49839953467119302</v>
      </c>
      <c r="AS118" s="3">
        <v>2.8911507883754399E-3</v>
      </c>
      <c r="AT118" s="3">
        <v>0.50754949922583503</v>
      </c>
      <c r="AU118" s="3">
        <v>1.4009220835471899E-2</v>
      </c>
      <c r="AV118" s="3"/>
      <c r="AW118" s="3"/>
      <c r="AX118" s="3">
        <v>0.54097662116258105</v>
      </c>
      <c r="AY118" s="3">
        <v>1.91765223296918E-2</v>
      </c>
      <c r="AZ118" s="3">
        <v>0.52735908169728096</v>
      </c>
      <c r="BA118" s="3">
        <v>1.5059225388650999E-2</v>
      </c>
      <c r="BB118" s="3">
        <v>0.52670839581934503</v>
      </c>
      <c r="BC118" s="3">
        <v>7.1781435305896301E-3</v>
      </c>
      <c r="BD118" s="3">
        <v>0.51952773217591097</v>
      </c>
      <c r="BE118" s="3">
        <v>1.4951488760101999E-2</v>
      </c>
      <c r="BF118" s="3">
        <v>0.561848393801337</v>
      </c>
      <c r="BG118" s="3">
        <v>3.51582409958845E-2</v>
      </c>
      <c r="BH118" s="3"/>
      <c r="BI118" s="3">
        <v>0.53072147444605</v>
      </c>
      <c r="BJ118" s="3">
        <v>1.9565706127461401E-2</v>
      </c>
      <c r="BK118" s="3">
        <v>0.51710257594041198</v>
      </c>
      <c r="BL118" s="3">
        <v>1.38577741122087E-2</v>
      </c>
      <c r="BM118" s="3">
        <v>0.52163602502084505</v>
      </c>
      <c r="BN118" s="3">
        <v>6.6631553850896403E-3</v>
      </c>
      <c r="BO118" s="3">
        <v>0.51513605076148605</v>
      </c>
      <c r="BP118" s="3">
        <v>1.42963566070522E-2</v>
      </c>
      <c r="BQ118" s="3">
        <v>0.52762836254250101</v>
      </c>
      <c r="BR118" s="3">
        <v>3.7706603030595698E-2</v>
      </c>
    </row>
    <row r="119" spans="1:70" x14ac:dyDescent="0.35">
      <c r="A119" s="12"/>
      <c r="B119" t="s">
        <v>44</v>
      </c>
      <c r="C119" t="s">
        <v>18</v>
      </c>
      <c r="D119" s="3">
        <v>0.52586170272413502</v>
      </c>
      <c r="E119" s="3">
        <v>2.1649954777060099E-2</v>
      </c>
      <c r="F119" s="3">
        <v>0.51032253266231098</v>
      </c>
      <c r="G119" s="3">
        <v>1.50167466435795E-2</v>
      </c>
      <c r="H119" s="3">
        <v>0.524015567041201</v>
      </c>
      <c r="I119" s="3">
        <v>1.9939175128482999E-2</v>
      </c>
      <c r="J119" s="3">
        <v>0.50444757601712698</v>
      </c>
      <c r="K119" s="3">
        <v>1.88577904210144E-2</v>
      </c>
      <c r="L119" s="3">
        <v>0.52437287924389198</v>
      </c>
      <c r="M119" s="3">
        <v>2.71749968744735E-2</v>
      </c>
      <c r="N119" s="3"/>
      <c r="O119" s="3">
        <v>0.52235050778655101</v>
      </c>
      <c r="P119" s="3">
        <v>2.1869151869431201E-2</v>
      </c>
      <c r="Q119" s="3">
        <v>0.50632210211573603</v>
      </c>
      <c r="R119" s="3">
        <v>1.54944670522392E-2</v>
      </c>
      <c r="S119" s="3">
        <v>0.52206287042601895</v>
      </c>
      <c r="T119" s="3">
        <v>2.0039354138577999E-2</v>
      </c>
      <c r="U119" s="3">
        <v>0.50234215114143099</v>
      </c>
      <c r="V119" s="3">
        <v>1.9014335986619401E-2</v>
      </c>
      <c r="W119" s="3">
        <v>0.50862698488441305</v>
      </c>
      <c r="X119" s="3">
        <v>2.8194246514284101E-2</v>
      </c>
      <c r="Y119" s="4"/>
      <c r="Z119" s="4"/>
      <c r="AA119" s="3">
        <v>0.50847001153563998</v>
      </c>
      <c r="AB119" s="3">
        <v>5.9967789631154801E-3</v>
      </c>
      <c r="AC119" s="3">
        <v>0.50934240401212805</v>
      </c>
      <c r="AD119" s="3">
        <v>3.1861110640027199E-3</v>
      </c>
      <c r="AE119" s="3">
        <v>0.50773312137905502</v>
      </c>
      <c r="AF119" s="3">
        <v>6.0424026984629399E-3</v>
      </c>
      <c r="AG119" s="3">
        <v>0.50704196696493797</v>
      </c>
      <c r="AH119" s="3">
        <v>2.5908434304054901E-3</v>
      </c>
      <c r="AI119" s="3">
        <v>0.52176612367682296</v>
      </c>
      <c r="AJ119" s="3">
        <v>6.3113422269812603E-3</v>
      </c>
      <c r="AK119" s="3"/>
      <c r="AL119" s="3">
        <v>0.50609849455229905</v>
      </c>
      <c r="AM119" s="3">
        <v>5.9437229690605404E-3</v>
      </c>
      <c r="AN119" s="3">
        <v>0.50734277824724905</v>
      </c>
      <c r="AO119" s="3">
        <v>2.8969267421821601E-3</v>
      </c>
      <c r="AP119" s="3">
        <v>0.506423381816276</v>
      </c>
      <c r="AQ119" s="3">
        <v>5.6589229048829197E-3</v>
      </c>
      <c r="AR119" s="3">
        <v>0.506147147045378</v>
      </c>
      <c r="AS119" s="3">
        <v>2.4141086572385798E-3</v>
      </c>
      <c r="AT119" s="3">
        <v>0.51554263136954104</v>
      </c>
      <c r="AU119" s="3">
        <v>5.4780829983590599E-3</v>
      </c>
      <c r="AV119" s="3"/>
      <c r="AW119" s="3"/>
      <c r="AX119" s="3">
        <v>0.537394177641215</v>
      </c>
      <c r="AY119" s="3">
        <v>3.04101794866578E-2</v>
      </c>
      <c r="AZ119" s="3">
        <v>0.51365905657961797</v>
      </c>
      <c r="BA119" s="3">
        <v>1.7030262268939601E-2</v>
      </c>
      <c r="BB119" s="3">
        <v>0.52442450565458198</v>
      </c>
      <c r="BC119" s="3">
        <v>1.74186983476457E-2</v>
      </c>
      <c r="BD119" s="3">
        <v>0.50708376519987697</v>
      </c>
      <c r="BE119" s="3">
        <v>1.97731302487839E-2</v>
      </c>
      <c r="BF119" s="3">
        <v>0.53413393816481802</v>
      </c>
      <c r="BG119" s="3">
        <v>2.59723667771912E-2</v>
      </c>
      <c r="BH119" s="3"/>
      <c r="BI119" s="3">
        <v>0.52795140616246905</v>
      </c>
      <c r="BJ119" s="3">
        <v>3.1178404137139001E-2</v>
      </c>
      <c r="BK119" s="3">
        <v>0.50481364954552099</v>
      </c>
      <c r="BL119" s="3">
        <v>1.6212567053474101E-2</v>
      </c>
      <c r="BM119" s="3">
        <v>0.51893570468503902</v>
      </c>
      <c r="BN119" s="3">
        <v>1.6982819284578399E-2</v>
      </c>
      <c r="BO119" s="3">
        <v>0.50271003440280004</v>
      </c>
      <c r="BP119" s="3">
        <v>1.9363016277631599E-2</v>
      </c>
      <c r="BQ119" s="3">
        <v>0.50201335390048896</v>
      </c>
      <c r="BR119" s="3">
        <v>2.5432196706966101E-2</v>
      </c>
    </row>
    <row r="120" spans="1:70" x14ac:dyDescent="0.35">
      <c r="A120" s="12"/>
      <c r="B120" t="s">
        <v>44</v>
      </c>
      <c r="C120" t="s">
        <v>19</v>
      </c>
      <c r="D120" s="3">
        <v>0.51853890477240605</v>
      </c>
      <c r="E120" s="3">
        <v>1.18714575332709E-2</v>
      </c>
      <c r="F120" s="3">
        <v>0.52740189963454298</v>
      </c>
      <c r="G120" s="3">
        <v>6.0937862652775E-3</v>
      </c>
      <c r="H120" s="3">
        <v>0.51079456307499305</v>
      </c>
      <c r="I120" s="3">
        <v>1.7182006561601199E-2</v>
      </c>
      <c r="J120" s="3">
        <v>0.523782243809649</v>
      </c>
      <c r="K120" s="3">
        <v>9.4840329425899504E-3</v>
      </c>
      <c r="L120" s="3">
        <v>0.56357614416643498</v>
      </c>
      <c r="M120" s="3">
        <v>2.05166363853139E-2</v>
      </c>
      <c r="N120" s="3"/>
      <c r="O120" s="3">
        <v>0.51373298067208994</v>
      </c>
      <c r="P120" s="3">
        <v>1.1950676254470801E-2</v>
      </c>
      <c r="Q120" s="3">
        <v>0.52195161732872097</v>
      </c>
      <c r="R120" s="3">
        <v>6.4782078491266697E-3</v>
      </c>
      <c r="S120" s="3">
        <v>0.50714612943333004</v>
      </c>
      <c r="T120" s="3">
        <v>1.72750900108588E-2</v>
      </c>
      <c r="U120" s="3">
        <v>0.52059630065834706</v>
      </c>
      <c r="V120" s="3">
        <v>9.8183839137039094E-3</v>
      </c>
      <c r="W120" s="3">
        <v>0.54548839735589205</v>
      </c>
      <c r="X120" s="3">
        <v>2.3237754403101201E-2</v>
      </c>
      <c r="Y120" s="4"/>
      <c r="Z120" s="4"/>
      <c r="AA120" s="3">
        <v>0.51380586897976099</v>
      </c>
      <c r="AB120" s="3">
        <v>2.97606457798833E-3</v>
      </c>
      <c r="AC120" s="3">
        <v>0.51921168864226297</v>
      </c>
      <c r="AD120" s="3">
        <v>2.4727190107148599E-3</v>
      </c>
      <c r="AE120" s="3">
        <v>0.51329985989114302</v>
      </c>
      <c r="AF120" s="3">
        <v>6.5592448009527803E-3</v>
      </c>
      <c r="AG120" s="3">
        <v>0.51771529554196205</v>
      </c>
      <c r="AH120" s="3">
        <v>3.9288500497719802E-3</v>
      </c>
      <c r="AI120" s="3">
        <v>0.53426525459304697</v>
      </c>
      <c r="AJ120" s="3">
        <v>7.71904944255226E-3</v>
      </c>
      <c r="AK120" s="3"/>
      <c r="AL120" s="3">
        <v>0.510395413661625</v>
      </c>
      <c r="AM120" s="3">
        <v>2.9746606386191299E-3</v>
      </c>
      <c r="AN120" s="3">
        <v>0.51620548798650201</v>
      </c>
      <c r="AO120" s="3">
        <v>3.00357527791147E-3</v>
      </c>
      <c r="AP120" s="3">
        <v>0.51106390913479605</v>
      </c>
      <c r="AQ120" s="3">
        <v>5.79261248045703E-3</v>
      </c>
      <c r="AR120" s="3">
        <v>0.51557755912059799</v>
      </c>
      <c r="AS120" s="3">
        <v>4.52394215415479E-3</v>
      </c>
      <c r="AT120" s="3">
        <v>0.52755710204147099</v>
      </c>
      <c r="AU120" s="3">
        <v>6.4929772549549604E-3</v>
      </c>
      <c r="AV120" s="3"/>
      <c r="AW120" s="3"/>
      <c r="AX120" s="3">
        <v>0.55538948246034803</v>
      </c>
      <c r="AY120" s="3">
        <v>2.1929333099844101E-2</v>
      </c>
      <c r="AZ120" s="3">
        <v>0.54844622085806805</v>
      </c>
      <c r="BA120" s="3">
        <v>1.2642604949021301E-2</v>
      </c>
      <c r="BB120" s="3">
        <v>0.53812752073155601</v>
      </c>
      <c r="BC120" s="3">
        <v>1.3119188554257999E-2</v>
      </c>
      <c r="BD120" s="3">
        <v>0.54355714117501397</v>
      </c>
      <c r="BE120" s="3">
        <v>1.27371280012237E-2</v>
      </c>
      <c r="BF120" s="3">
        <v>0.58358267178988898</v>
      </c>
      <c r="BG120" s="3">
        <v>3.6038040834793901E-2</v>
      </c>
      <c r="BH120" s="3"/>
      <c r="BI120" s="3">
        <v>0.54297454849803395</v>
      </c>
      <c r="BJ120" s="3">
        <v>2.2586912142360398E-2</v>
      </c>
      <c r="BK120" s="3">
        <v>0.53532560329474999</v>
      </c>
      <c r="BL120" s="3">
        <v>1.1702189317998799E-2</v>
      </c>
      <c r="BM120" s="3">
        <v>0.529461700180623</v>
      </c>
      <c r="BN120" s="3">
        <v>1.2552384665892201E-2</v>
      </c>
      <c r="BO120" s="3">
        <v>0.53492574020058503</v>
      </c>
      <c r="BP120" s="3">
        <v>1.1986938199319E-2</v>
      </c>
      <c r="BQ120" s="3">
        <v>0.54745665241616004</v>
      </c>
      <c r="BR120" s="3">
        <v>4.0156940204215202E-2</v>
      </c>
    </row>
    <row r="121" spans="1:70" ht="15" thickBot="1" x14ac:dyDescent="0.4">
      <c r="A121" s="12"/>
      <c r="B121" s="5" t="s">
        <v>44</v>
      </c>
      <c r="C121" s="5" t="s">
        <v>20</v>
      </c>
      <c r="D121" s="6">
        <v>0.56883510792827896</v>
      </c>
      <c r="E121" s="6">
        <v>1.57775200332444E-2</v>
      </c>
      <c r="F121" s="6">
        <v>0.58718034497344695</v>
      </c>
      <c r="G121" s="6">
        <v>5.7399244934694003E-3</v>
      </c>
      <c r="H121" s="6">
        <v>0.56989627556119704</v>
      </c>
      <c r="I121" s="6">
        <v>7.6917930385495504E-3</v>
      </c>
      <c r="J121" s="6">
        <v>0.582585882519847</v>
      </c>
      <c r="K121" s="6">
        <v>4.6791983900053699E-3</v>
      </c>
      <c r="L121" s="6">
        <v>0.62872452415160596</v>
      </c>
      <c r="M121" s="6">
        <v>2.03778738034847E-2</v>
      </c>
      <c r="N121" s="3"/>
      <c r="O121" s="6">
        <v>0.56461315460154304</v>
      </c>
      <c r="P121" s="6">
        <v>1.58080586765591E-2</v>
      </c>
      <c r="Q121" s="6">
        <v>0.58237019294966197</v>
      </c>
      <c r="R121" s="6">
        <v>5.6316716799440902E-3</v>
      </c>
      <c r="S121" s="6">
        <v>0.56661079139586301</v>
      </c>
      <c r="T121" s="6">
        <v>8.21599378767425E-3</v>
      </c>
      <c r="U121" s="6">
        <v>0.57988645888091195</v>
      </c>
      <c r="V121" s="6">
        <v>4.6210472827607303E-3</v>
      </c>
      <c r="W121" s="6">
        <v>0.61267350723883296</v>
      </c>
      <c r="X121" s="6">
        <v>2.1719318420594699E-2</v>
      </c>
      <c r="Y121" s="4"/>
      <c r="Z121" s="4"/>
      <c r="AA121" s="6">
        <v>0.55251485451046201</v>
      </c>
      <c r="AB121" s="6">
        <v>1.20926233761353E-2</v>
      </c>
      <c r="AC121" s="6">
        <v>0.56635951626474401</v>
      </c>
      <c r="AD121" s="6">
        <v>2.8018533855174999E-3</v>
      </c>
      <c r="AE121" s="6">
        <v>0.55764715699248102</v>
      </c>
      <c r="AF121" s="6">
        <v>1.3930341365091499E-2</v>
      </c>
      <c r="AG121" s="6">
        <v>0.56366254189430598</v>
      </c>
      <c r="AH121" s="6">
        <v>3.24489639765422E-3</v>
      </c>
      <c r="AI121" s="6">
        <v>0.59351593021842397</v>
      </c>
      <c r="AJ121" s="6">
        <v>2.1943366795527299E-2</v>
      </c>
      <c r="AK121" s="3"/>
      <c r="AL121" s="6">
        <v>0.54912111557309096</v>
      </c>
      <c r="AM121" s="6">
        <v>1.2058281596753401E-2</v>
      </c>
      <c r="AN121" s="6">
        <v>0.56235768181658796</v>
      </c>
      <c r="AO121" s="6">
        <v>3.27749245593265E-3</v>
      </c>
      <c r="AP121" s="6">
        <v>0.55496952775109798</v>
      </c>
      <c r="AQ121" s="6">
        <v>1.40816195997594E-2</v>
      </c>
      <c r="AR121" s="6">
        <v>0.561440318018117</v>
      </c>
      <c r="AS121" s="6">
        <v>3.6371699129122098E-3</v>
      </c>
      <c r="AT121" s="6">
        <v>0.57933201613577001</v>
      </c>
      <c r="AU121" s="6">
        <v>2.5880241437871598E-2</v>
      </c>
      <c r="AV121" s="3"/>
      <c r="AW121" s="3"/>
      <c r="AX121" s="6">
        <v>0.61022503878212797</v>
      </c>
      <c r="AY121" s="6">
        <v>2.82330639653432E-2</v>
      </c>
      <c r="AZ121" s="6">
        <v>0.62050041664280997</v>
      </c>
      <c r="BA121" s="6">
        <v>1.1810787957685399E-2</v>
      </c>
      <c r="BB121" s="6">
        <v>0.60817737264486404</v>
      </c>
      <c r="BC121" s="6">
        <v>1.615203838834E-2</v>
      </c>
      <c r="BD121" s="6">
        <v>0.61558184729481802</v>
      </c>
      <c r="BE121" s="6">
        <v>1.17164900542741E-2</v>
      </c>
      <c r="BF121" s="6">
        <v>0.65668261386624904</v>
      </c>
      <c r="BG121" s="6">
        <v>3.8566046644196099E-2</v>
      </c>
      <c r="BH121" s="3"/>
      <c r="BI121" s="6">
        <v>0.60174012326703397</v>
      </c>
      <c r="BJ121" s="6">
        <v>2.88937446621606E-2</v>
      </c>
      <c r="BK121" s="6">
        <v>0.61088118931430402</v>
      </c>
      <c r="BL121" s="6">
        <v>1.0225666420806001E-2</v>
      </c>
      <c r="BM121" s="6">
        <v>0.60148745731733999</v>
      </c>
      <c r="BN121" s="6">
        <v>1.7541360645997199E-2</v>
      </c>
      <c r="BO121" s="6">
        <v>0.61022751665499197</v>
      </c>
      <c r="BP121" s="6">
        <v>1.0386052125854301E-2</v>
      </c>
      <c r="BQ121" s="6">
        <v>0.62460865178481195</v>
      </c>
      <c r="BR121" s="6">
        <v>4.4839119695094798E-2</v>
      </c>
    </row>
    <row r="122" spans="1:70" ht="15" thickTop="1" x14ac:dyDescent="0.35">
      <c r="A122" s="12"/>
      <c r="B122" t="s">
        <v>45</v>
      </c>
      <c r="C122" t="s">
        <v>16</v>
      </c>
      <c r="D122" s="3">
        <v>0.85956122074211405</v>
      </c>
      <c r="E122" s="3">
        <v>4.3338578939629002E-3</v>
      </c>
      <c r="F122" s="3">
        <v>0.71048017328617596</v>
      </c>
      <c r="G122" s="3">
        <v>6.7219810313617996E-3</v>
      </c>
      <c r="H122" s="3">
        <v>0.73756800268577205</v>
      </c>
      <c r="I122" s="3">
        <v>1.2619940260954801E-2</v>
      </c>
      <c r="J122" s="3">
        <v>0.70992265805909804</v>
      </c>
      <c r="K122" s="3">
        <v>7.2351058786674499E-3</v>
      </c>
      <c r="L122" s="3">
        <v>0.6832123031142</v>
      </c>
      <c r="M122" s="3">
        <v>1.3039911753686099E-2</v>
      </c>
      <c r="N122" s="3"/>
      <c r="O122" s="3">
        <v>0.856670350345487</v>
      </c>
      <c r="P122" s="3">
        <v>4.34407264902244E-3</v>
      </c>
      <c r="Q122" s="3">
        <v>0.70360345596890495</v>
      </c>
      <c r="R122" s="3">
        <v>6.6251879373725401E-3</v>
      </c>
      <c r="S122" s="3">
        <v>0.73393075353818904</v>
      </c>
      <c r="T122" s="3">
        <v>1.2689704031148301E-2</v>
      </c>
      <c r="U122" s="3">
        <v>0.70554628830988497</v>
      </c>
      <c r="V122" s="3">
        <v>7.2019812582695001E-3</v>
      </c>
      <c r="W122" s="3">
        <v>0.65905886495447397</v>
      </c>
      <c r="X122" s="3">
        <v>1.4220009640253901E-2</v>
      </c>
      <c r="Y122" s="4"/>
      <c r="Z122" s="4"/>
      <c r="AA122" s="3">
        <v>0.69340204603141498</v>
      </c>
      <c r="AB122" s="3">
        <v>8.4119117486862599E-3</v>
      </c>
      <c r="AC122" s="3">
        <v>0.57866636100403601</v>
      </c>
      <c r="AD122" s="3">
        <v>6.0219326516239603E-3</v>
      </c>
      <c r="AE122" s="3">
        <v>0.59235664794707399</v>
      </c>
      <c r="AF122" s="3">
        <v>1.3145812497667201E-2</v>
      </c>
      <c r="AG122" s="3">
        <v>0.57702139563015098</v>
      </c>
      <c r="AH122" s="3">
        <v>7.1740666083720903E-3</v>
      </c>
      <c r="AI122" s="3">
        <v>0.57306851088497601</v>
      </c>
      <c r="AJ122" s="3">
        <v>8.4879926412686508E-3</v>
      </c>
      <c r="AK122" s="3"/>
      <c r="AL122" s="3">
        <v>0.688032262489784</v>
      </c>
      <c r="AM122" s="3">
        <v>8.26164333037511E-3</v>
      </c>
      <c r="AN122" s="3">
        <v>0.57236441068130195</v>
      </c>
      <c r="AO122" s="3">
        <v>5.3110650631107599E-3</v>
      </c>
      <c r="AP122" s="3">
        <v>0.58894631101947803</v>
      </c>
      <c r="AQ122" s="3">
        <v>1.23522499814141E-2</v>
      </c>
      <c r="AR122" s="3">
        <v>0.57300515308817801</v>
      </c>
      <c r="AS122" s="3">
        <v>6.81149404695321E-3</v>
      </c>
      <c r="AT122" s="3">
        <v>0.55391269900878504</v>
      </c>
      <c r="AU122" s="3">
        <v>6.8966842896828603E-3</v>
      </c>
      <c r="AV122" s="3"/>
      <c r="AW122" s="3"/>
      <c r="AX122" s="3">
        <v>0.85504107406871499</v>
      </c>
      <c r="AY122" s="3">
        <v>8.4099759315955005E-3</v>
      </c>
      <c r="AZ122" s="3">
        <v>0.71210952571721398</v>
      </c>
      <c r="BA122" s="3">
        <v>7.0024730993723796E-3</v>
      </c>
      <c r="BB122" s="3">
        <v>0.73583376177850401</v>
      </c>
      <c r="BC122" s="3">
        <v>1.6801432022000299E-2</v>
      </c>
      <c r="BD122" s="3">
        <v>0.70586567135342004</v>
      </c>
      <c r="BE122" s="3">
        <v>8.7780009314131092E-3</v>
      </c>
      <c r="BF122" s="3">
        <v>0.71397788787704697</v>
      </c>
      <c r="BG122" s="3">
        <v>1.3876373051872301E-2</v>
      </c>
      <c r="BH122" s="3"/>
      <c r="BI122" s="3">
        <v>0.84747546695644105</v>
      </c>
      <c r="BJ122" s="3">
        <v>8.5838005157680905E-3</v>
      </c>
      <c r="BK122" s="3">
        <v>0.69504531159101701</v>
      </c>
      <c r="BL122" s="3">
        <v>6.5600757666678102E-3</v>
      </c>
      <c r="BM122" s="3">
        <v>0.72662250226170799</v>
      </c>
      <c r="BN122" s="3">
        <v>1.6555324180300202E-2</v>
      </c>
      <c r="BO122" s="3">
        <v>0.69529875690450005</v>
      </c>
      <c r="BP122" s="3">
        <v>8.5568391592811491E-3</v>
      </c>
      <c r="BQ122" s="3">
        <v>0.658086151525892</v>
      </c>
      <c r="BR122" s="3">
        <v>1.83337856806885E-2</v>
      </c>
    </row>
    <row r="123" spans="1:70" x14ac:dyDescent="0.35">
      <c r="A123" s="12"/>
      <c r="B123" t="s">
        <v>45</v>
      </c>
      <c r="C123" t="s">
        <v>17</v>
      </c>
      <c r="D123" s="3">
        <v>0.56981443268756804</v>
      </c>
      <c r="E123" s="3">
        <v>8.2995917352456892E-3</v>
      </c>
      <c r="F123" s="3">
        <v>0.55830162518711002</v>
      </c>
      <c r="G123" s="3">
        <v>5.6364177910479098E-3</v>
      </c>
      <c r="H123" s="3">
        <v>0.56537555576628895</v>
      </c>
      <c r="I123" s="3">
        <v>1.09034509328488E-2</v>
      </c>
      <c r="J123" s="3">
        <v>0.55113754611440402</v>
      </c>
      <c r="K123" s="3">
        <v>6.8063169013072803E-3</v>
      </c>
      <c r="L123" s="3">
        <v>0.58028143654070397</v>
      </c>
      <c r="M123" s="3">
        <v>2.2561869998334701E-2</v>
      </c>
      <c r="N123" s="3"/>
      <c r="O123" s="3">
        <v>0.55778583548986804</v>
      </c>
      <c r="P123" s="3">
        <v>8.3292931849530301E-3</v>
      </c>
      <c r="Q123" s="3">
        <v>0.545021257179928</v>
      </c>
      <c r="R123" s="3">
        <v>5.6162397013620998E-3</v>
      </c>
      <c r="S123" s="3">
        <v>0.55553276625051795</v>
      </c>
      <c r="T123" s="3">
        <v>9.8259508656645799E-3</v>
      </c>
      <c r="U123" s="3">
        <v>0.54340681245023104</v>
      </c>
      <c r="V123" s="3">
        <v>6.2904726080064699E-3</v>
      </c>
      <c r="W123" s="3">
        <v>0.54097018037200995</v>
      </c>
      <c r="X123" s="3">
        <v>2.66182214409659E-2</v>
      </c>
      <c r="Y123" s="4"/>
      <c r="Z123" s="4"/>
      <c r="AA123" s="3">
        <v>0.545744315319866</v>
      </c>
      <c r="AB123" s="3">
        <v>5.6296462285167596E-3</v>
      </c>
      <c r="AC123" s="3">
        <v>0.54885044928577298</v>
      </c>
      <c r="AD123" s="3">
        <v>2.56333231017777E-3</v>
      </c>
      <c r="AE123" s="3">
        <v>0.54073994012889404</v>
      </c>
      <c r="AF123" s="3">
        <v>6.69108151979321E-3</v>
      </c>
      <c r="AG123" s="3">
        <v>0.54410946789957404</v>
      </c>
      <c r="AH123" s="3">
        <v>3.7833581053633102E-3</v>
      </c>
      <c r="AI123" s="3">
        <v>0.57503115648433201</v>
      </c>
      <c r="AJ123" s="3">
        <v>1.6614699025769501E-2</v>
      </c>
      <c r="AK123" s="3"/>
      <c r="AL123" s="3">
        <v>0.53500551305789101</v>
      </c>
      <c r="AM123" s="3">
        <v>6.4400740882912203E-3</v>
      </c>
      <c r="AN123" s="3">
        <v>0.53816500106408804</v>
      </c>
      <c r="AO123" s="3">
        <v>2.4999901126812902E-3</v>
      </c>
      <c r="AP123" s="3">
        <v>0.53231759704786596</v>
      </c>
      <c r="AQ123" s="3">
        <v>6.4252932020178698E-3</v>
      </c>
      <c r="AR123" s="3">
        <v>0.537991382203862</v>
      </c>
      <c r="AS123" s="3">
        <v>3.2832724124790299E-3</v>
      </c>
      <c r="AT123" s="3">
        <v>0.54622114728609605</v>
      </c>
      <c r="AU123" s="3">
        <v>1.5845479619517398E-2</v>
      </c>
      <c r="AV123" s="3"/>
      <c r="AW123" s="3"/>
      <c r="AX123" s="3">
        <v>0.59689093116669201</v>
      </c>
      <c r="AY123" s="3">
        <v>5.7235723711738396E-3</v>
      </c>
      <c r="AZ123" s="3">
        <v>0.60804311024344504</v>
      </c>
      <c r="BA123" s="3">
        <v>3.5305217778025802E-3</v>
      </c>
      <c r="BB123" s="3">
        <v>0.59537876160659098</v>
      </c>
      <c r="BC123" s="3">
        <v>1.26439152847864E-2</v>
      </c>
      <c r="BD123" s="3">
        <v>0.59312528636962702</v>
      </c>
      <c r="BE123" s="3">
        <v>6.8265965532654897E-3</v>
      </c>
      <c r="BF123" s="3">
        <v>0.67083560551777</v>
      </c>
      <c r="BG123" s="3">
        <v>1.16305653420779E-2</v>
      </c>
      <c r="BH123" s="3"/>
      <c r="BI123" s="3">
        <v>0.56605858770816697</v>
      </c>
      <c r="BJ123" s="3">
        <v>7.0540159684714396E-3</v>
      </c>
      <c r="BK123" s="3">
        <v>0.57616345537889901</v>
      </c>
      <c r="BL123" s="3">
        <v>3.3244767448138298E-3</v>
      </c>
      <c r="BM123" s="3">
        <v>0.57013378862397901</v>
      </c>
      <c r="BN123" s="3">
        <v>1.14340471959404E-2</v>
      </c>
      <c r="BO123" s="3">
        <v>0.57445112667889897</v>
      </c>
      <c r="BP123" s="3">
        <v>5.6119036983839398E-3</v>
      </c>
      <c r="BQ123" s="3">
        <v>0.59114382198057103</v>
      </c>
      <c r="BR123" s="3">
        <v>1.8355620992447998E-2</v>
      </c>
    </row>
    <row r="124" spans="1:70" x14ac:dyDescent="0.35">
      <c r="A124" s="12"/>
      <c r="B124" t="s">
        <v>45</v>
      </c>
      <c r="C124" t="s">
        <v>18</v>
      </c>
      <c r="D124" s="3">
        <v>0.62218105876353103</v>
      </c>
      <c r="E124" s="3">
        <v>1.11666222413958E-2</v>
      </c>
      <c r="F124" s="3">
        <v>0.60134449136388202</v>
      </c>
      <c r="G124" s="3">
        <v>6.8058869873808799E-3</v>
      </c>
      <c r="H124" s="3">
        <v>0.61787128567177496</v>
      </c>
      <c r="I124" s="3">
        <v>1.0535966394450501E-2</v>
      </c>
      <c r="J124" s="3">
        <v>0.59382180806259899</v>
      </c>
      <c r="K124" s="3">
        <v>7.4447333859692698E-3</v>
      </c>
      <c r="L124" s="3">
        <v>0.61457909448881698</v>
      </c>
      <c r="M124" s="3">
        <v>2.33285941013525E-2</v>
      </c>
      <c r="N124" s="3"/>
      <c r="O124" s="3">
        <v>0.61224953239475799</v>
      </c>
      <c r="P124" s="3">
        <v>1.12586785733519E-2</v>
      </c>
      <c r="Q124" s="3">
        <v>0.58864519642850199</v>
      </c>
      <c r="R124" s="3">
        <v>6.9855208666257801E-3</v>
      </c>
      <c r="S124" s="3">
        <v>0.60978202979170204</v>
      </c>
      <c r="T124" s="3">
        <v>1.0356048780675101E-2</v>
      </c>
      <c r="U124" s="3">
        <v>0.586450341938759</v>
      </c>
      <c r="V124" s="3">
        <v>7.0168683063448504E-3</v>
      </c>
      <c r="W124" s="3">
        <v>0.57524802082570403</v>
      </c>
      <c r="X124" s="3">
        <v>2.8994311684119801E-2</v>
      </c>
      <c r="Y124" s="4"/>
      <c r="Z124" s="4"/>
      <c r="AA124" s="3">
        <v>0.54385725274624697</v>
      </c>
      <c r="AB124" s="3">
        <v>2.5255346206507902E-3</v>
      </c>
      <c r="AC124" s="3">
        <v>0.54137419471229098</v>
      </c>
      <c r="AD124" s="3">
        <v>4.2413434885303098E-3</v>
      </c>
      <c r="AE124" s="3">
        <v>0.54384779292827301</v>
      </c>
      <c r="AF124" s="3">
        <v>3.52002530619939E-3</v>
      </c>
      <c r="AG124" s="3">
        <v>0.53609103626138999</v>
      </c>
      <c r="AH124" s="3">
        <v>5.1986812461783704E-3</v>
      </c>
      <c r="AI124" s="3">
        <v>0.55925087526505102</v>
      </c>
      <c r="AJ124" s="3">
        <v>1.0367508595416399E-2</v>
      </c>
      <c r="AK124" s="3"/>
      <c r="AL124" s="3">
        <v>0.53448750969613401</v>
      </c>
      <c r="AM124" s="3">
        <v>3.1595500179981899E-3</v>
      </c>
      <c r="AN124" s="3">
        <v>0.53118761610016596</v>
      </c>
      <c r="AO124" s="3">
        <v>4.3251020151916404E-3</v>
      </c>
      <c r="AP124" s="3">
        <v>0.53599800844813905</v>
      </c>
      <c r="AQ124" s="3">
        <v>3.3987350907536099E-3</v>
      </c>
      <c r="AR124" s="3">
        <v>0.53056677676485897</v>
      </c>
      <c r="AS124" s="3">
        <v>4.8839423552133098E-3</v>
      </c>
      <c r="AT124" s="3">
        <v>0.52974194392360097</v>
      </c>
      <c r="AU124" s="3">
        <v>1.1847920536771601E-2</v>
      </c>
      <c r="AV124" s="3"/>
      <c r="AW124" s="3"/>
      <c r="AX124" s="3">
        <v>0.62140327852298305</v>
      </c>
      <c r="AY124" s="3">
        <v>1.0809387331102399E-2</v>
      </c>
      <c r="AZ124" s="3">
        <v>0.61842514997908904</v>
      </c>
      <c r="BA124" s="3">
        <v>5.9625300884671804E-3</v>
      </c>
      <c r="BB124" s="3">
        <v>0.62364277817982205</v>
      </c>
      <c r="BC124" s="3">
        <v>4.9879562699004501E-3</v>
      </c>
      <c r="BD124" s="3">
        <v>0.60230443798021305</v>
      </c>
      <c r="BE124" s="3">
        <v>8.5338842985490208E-3</v>
      </c>
      <c r="BF124" s="3">
        <v>0.67090580952006695</v>
      </c>
      <c r="BG124" s="3">
        <v>1.6506945860875401E-2</v>
      </c>
      <c r="BH124" s="3"/>
      <c r="BI124" s="3">
        <v>0.59436942024740202</v>
      </c>
      <c r="BJ124" s="3">
        <v>1.05158792600235E-2</v>
      </c>
      <c r="BK124" s="3">
        <v>0.58601928192473296</v>
      </c>
      <c r="BL124" s="3">
        <v>6.7328647433984199E-3</v>
      </c>
      <c r="BM124" s="3">
        <v>0.60155234976017602</v>
      </c>
      <c r="BN124" s="3">
        <v>3.72634320250303E-3</v>
      </c>
      <c r="BO124" s="3">
        <v>0.58341289605616897</v>
      </c>
      <c r="BP124" s="3">
        <v>7.3329440421685804E-3</v>
      </c>
      <c r="BQ124" s="3">
        <v>0.58411212166767401</v>
      </c>
      <c r="BR124" s="3">
        <v>2.7855817807551201E-2</v>
      </c>
    </row>
    <row r="125" spans="1:70" x14ac:dyDescent="0.35">
      <c r="A125" s="12"/>
      <c r="B125" t="s">
        <v>45</v>
      </c>
      <c r="C125" t="s">
        <v>19</v>
      </c>
      <c r="D125" s="3">
        <v>0.55792879574464505</v>
      </c>
      <c r="E125" s="3">
        <v>5.00963796496644E-3</v>
      </c>
      <c r="F125" s="3">
        <v>0.54888778431844498</v>
      </c>
      <c r="G125" s="3">
        <v>3.5124554933436002E-3</v>
      </c>
      <c r="H125" s="3">
        <v>0.55123077912466001</v>
      </c>
      <c r="I125" s="3">
        <v>1.32098767718998E-2</v>
      </c>
      <c r="J125" s="3">
        <v>0.54161442950937</v>
      </c>
      <c r="K125" s="3">
        <v>4.6854366534894304E-3</v>
      </c>
      <c r="L125" s="3">
        <v>0.57633474265464102</v>
      </c>
      <c r="M125" s="3">
        <v>1.03742068597369E-2</v>
      </c>
      <c r="N125" s="3"/>
      <c r="O125" s="3">
        <v>0.54587975981317505</v>
      </c>
      <c r="P125" s="3">
        <v>5.9254774275249496E-3</v>
      </c>
      <c r="Q125" s="3">
        <v>0.53209670327295699</v>
      </c>
      <c r="R125" s="3">
        <v>4.0554571921042198E-3</v>
      </c>
      <c r="S125" s="3">
        <v>0.54125517391252698</v>
      </c>
      <c r="T125" s="3">
        <v>1.4050067459844801E-2</v>
      </c>
      <c r="U125" s="3">
        <v>0.531814003821514</v>
      </c>
      <c r="V125" s="3">
        <v>4.1660430355528301E-3</v>
      </c>
      <c r="W125" s="3">
        <v>0.52439963938808298</v>
      </c>
      <c r="X125" s="3">
        <v>1.4614417507476199E-2</v>
      </c>
      <c r="Y125" s="4"/>
      <c r="Z125" s="4"/>
      <c r="AA125" s="3">
        <v>0.52953526052814903</v>
      </c>
      <c r="AB125" s="3">
        <v>3.2003768281549999E-3</v>
      </c>
      <c r="AC125" s="3">
        <v>0.53221157608427205</v>
      </c>
      <c r="AD125" s="3">
        <v>2.2528981093319499E-3</v>
      </c>
      <c r="AE125" s="3">
        <v>0.52569691715420896</v>
      </c>
      <c r="AF125" s="3">
        <v>5.2283124356050197E-3</v>
      </c>
      <c r="AG125" s="3">
        <v>0.52538082761210902</v>
      </c>
      <c r="AH125" s="3">
        <v>2.4066790475805399E-3</v>
      </c>
      <c r="AI125" s="3">
        <v>0.56339853156245401</v>
      </c>
      <c r="AJ125" s="3">
        <v>6.8217122567782399E-3</v>
      </c>
      <c r="AK125" s="3"/>
      <c r="AL125" s="3">
        <v>0.51846266266298702</v>
      </c>
      <c r="AM125" s="3">
        <v>3.4472643103075399E-3</v>
      </c>
      <c r="AN125" s="3">
        <v>0.51853897131071702</v>
      </c>
      <c r="AO125" s="3">
        <v>1.9052855011413999E-3</v>
      </c>
      <c r="AP125" s="3">
        <v>0.51704522558334198</v>
      </c>
      <c r="AQ125" s="3">
        <v>3.7034257415788099E-3</v>
      </c>
      <c r="AR125" s="3">
        <v>0.51749972009003298</v>
      </c>
      <c r="AS125" s="3">
        <v>1.81522178818268E-3</v>
      </c>
      <c r="AT125" s="3">
        <v>0.52491704888822799</v>
      </c>
      <c r="AU125" s="3">
        <v>5.4035540818921498E-3</v>
      </c>
      <c r="AV125" s="3"/>
      <c r="AW125" s="3"/>
      <c r="AX125" s="3">
        <v>0.57106167145619502</v>
      </c>
      <c r="AY125" s="3">
        <v>1.0029703825373101E-2</v>
      </c>
      <c r="AZ125" s="3">
        <v>0.58099513386376</v>
      </c>
      <c r="BA125" s="3">
        <v>5.7194871230415497E-3</v>
      </c>
      <c r="BB125" s="3">
        <v>0.57005917134556705</v>
      </c>
      <c r="BC125" s="3">
        <v>6.7141303122328798E-3</v>
      </c>
      <c r="BD125" s="3">
        <v>0.56262496632665404</v>
      </c>
      <c r="BE125" s="3">
        <v>5.5237380114475697E-3</v>
      </c>
      <c r="BF125" s="3">
        <v>0.65343005524858899</v>
      </c>
      <c r="BG125" s="3">
        <v>1.40296677974037E-2</v>
      </c>
      <c r="BH125" s="3"/>
      <c r="BI125" s="3">
        <v>0.53758540997758797</v>
      </c>
      <c r="BJ125" s="3">
        <v>1.1435837278157101E-2</v>
      </c>
      <c r="BK125" s="3">
        <v>0.54054728056630896</v>
      </c>
      <c r="BL125" s="3">
        <v>6.1523685335313598E-3</v>
      </c>
      <c r="BM125" s="3">
        <v>0.54346390382753695</v>
      </c>
      <c r="BN125" s="3">
        <v>5.2026680069576997E-3</v>
      </c>
      <c r="BO125" s="3">
        <v>0.53846471504098703</v>
      </c>
      <c r="BP125" s="3">
        <v>3.77737399680046E-3</v>
      </c>
      <c r="BQ125" s="3">
        <v>0.54951064068631505</v>
      </c>
      <c r="BR125" s="3">
        <v>2.0591584177782601E-2</v>
      </c>
    </row>
    <row r="126" spans="1:70" ht="15" thickBot="1" x14ac:dyDescent="0.4">
      <c r="A126" s="12"/>
      <c r="B126" s="5" t="s">
        <v>45</v>
      </c>
      <c r="C126" s="5" t="s">
        <v>20</v>
      </c>
      <c r="D126" s="6">
        <v>0.56218270028758999</v>
      </c>
      <c r="E126" s="6">
        <v>4.6943033432286403E-3</v>
      </c>
      <c r="F126" s="6">
        <v>0.55036454702555604</v>
      </c>
      <c r="G126" s="6">
        <v>2.3000337301336202E-3</v>
      </c>
      <c r="H126" s="6">
        <v>0.54915497363822896</v>
      </c>
      <c r="I126" s="6">
        <v>1.3541452239960099E-2</v>
      </c>
      <c r="J126" s="6">
        <v>0.54333700030405796</v>
      </c>
      <c r="K126" s="6">
        <v>5.8103419167976397E-3</v>
      </c>
      <c r="L126" s="6">
        <v>0.58006422348973397</v>
      </c>
      <c r="M126" s="6">
        <v>4.6109416123767703E-3</v>
      </c>
      <c r="N126" s="3"/>
      <c r="O126" s="6">
        <v>0.55099498965428695</v>
      </c>
      <c r="P126" s="6">
        <v>5.2941628396957598E-3</v>
      </c>
      <c r="Q126" s="6">
        <v>0.53394335608024901</v>
      </c>
      <c r="R126" s="6">
        <v>2.7562460033327498E-3</v>
      </c>
      <c r="S126" s="6">
        <v>0.53986806188952696</v>
      </c>
      <c r="T126" s="6">
        <v>1.3741411068531301E-2</v>
      </c>
      <c r="U126" s="6">
        <v>0.53384143259146299</v>
      </c>
      <c r="V126" s="6">
        <v>5.3632798475676102E-3</v>
      </c>
      <c r="W126" s="6">
        <v>0.52892682519411605</v>
      </c>
      <c r="X126" s="6">
        <v>8.0530105192339295E-3</v>
      </c>
      <c r="Y126" s="4"/>
      <c r="Z126" s="4"/>
      <c r="AA126" s="6">
        <v>0.52876680901914597</v>
      </c>
      <c r="AB126" s="6">
        <v>5.1294862987589602E-3</v>
      </c>
      <c r="AC126" s="6">
        <v>0.53400167790910702</v>
      </c>
      <c r="AD126" s="6">
        <v>2.4614299928350301E-3</v>
      </c>
      <c r="AE126" s="6">
        <v>0.52114674165288999</v>
      </c>
      <c r="AF126" s="6">
        <v>6.4619208314883499E-3</v>
      </c>
      <c r="AG126" s="6">
        <v>0.52816611983838901</v>
      </c>
      <c r="AH126" s="6">
        <v>3.8781725423588198E-3</v>
      </c>
      <c r="AI126" s="6">
        <v>0.56946093490577898</v>
      </c>
      <c r="AJ126" s="6">
        <v>1.00676072365872E-2</v>
      </c>
      <c r="AK126" s="3"/>
      <c r="AL126" s="6">
        <v>0.52035920082606602</v>
      </c>
      <c r="AM126" s="6">
        <v>5.0928031293943103E-3</v>
      </c>
      <c r="AN126" s="6">
        <v>0.52081132268029295</v>
      </c>
      <c r="AO126" s="6">
        <v>2.0595614487995901E-3</v>
      </c>
      <c r="AP126" s="6">
        <v>0.51484163153377704</v>
      </c>
      <c r="AQ126" s="6">
        <v>5.4329249425476202E-3</v>
      </c>
      <c r="AR126" s="6">
        <v>0.52037623495265295</v>
      </c>
      <c r="AS126" s="6">
        <v>3.6129873350032602E-3</v>
      </c>
      <c r="AT126" s="6">
        <v>0.531978514573901</v>
      </c>
      <c r="AU126" s="6">
        <v>9.2933610899476396E-3</v>
      </c>
      <c r="AV126" s="3"/>
      <c r="AW126" s="3"/>
      <c r="AX126" s="6">
        <v>0.56650708719748399</v>
      </c>
      <c r="AY126" s="6">
        <v>1.3445421074971001E-2</v>
      </c>
      <c r="AZ126" s="6">
        <v>0.58111928422544801</v>
      </c>
      <c r="BA126" s="6">
        <v>7.0488759699849097E-3</v>
      </c>
      <c r="BB126" s="6">
        <v>0.55920380811129</v>
      </c>
      <c r="BC126" s="6">
        <v>9.7899700598748102E-3</v>
      </c>
      <c r="BD126" s="6">
        <v>0.56464982051045598</v>
      </c>
      <c r="BE126" s="6">
        <v>7.8731070105153896E-3</v>
      </c>
      <c r="BF126" s="6">
        <v>0.65353094333847395</v>
      </c>
      <c r="BG126" s="6">
        <v>2.1178190877939901E-2</v>
      </c>
      <c r="BH126" s="3"/>
      <c r="BI126" s="6">
        <v>0.54082963485524704</v>
      </c>
      <c r="BJ126" s="6">
        <v>1.4062563288301E-2</v>
      </c>
      <c r="BK126" s="6">
        <v>0.54431254550764596</v>
      </c>
      <c r="BL126" s="6">
        <v>7.6033370596870599E-3</v>
      </c>
      <c r="BM126" s="6">
        <v>0.53860169017175397</v>
      </c>
      <c r="BN126" s="6">
        <v>6.3479067046317899E-3</v>
      </c>
      <c r="BO126" s="6">
        <v>0.54217246541622599</v>
      </c>
      <c r="BP126" s="6">
        <v>7.5511052088743404E-3</v>
      </c>
      <c r="BQ126" s="6">
        <v>0.55911301292390903</v>
      </c>
      <c r="BR126" s="6">
        <v>2.7685576480365699E-2</v>
      </c>
    </row>
    <row r="127" spans="1:70" ht="15" thickTop="1" x14ac:dyDescent="0.35">
      <c r="A127" s="12"/>
      <c r="B127" t="s">
        <v>46</v>
      </c>
      <c r="C127" t="s">
        <v>16</v>
      </c>
      <c r="D127" s="3">
        <v>0.91641963387471703</v>
      </c>
      <c r="E127" s="3">
        <v>4.2722398991406896E-3</v>
      </c>
      <c r="F127" s="3">
        <v>0.82746169078204002</v>
      </c>
      <c r="G127" s="3">
        <v>4.2862951219442497E-3</v>
      </c>
      <c r="H127" s="3">
        <v>0.85754070326191401</v>
      </c>
      <c r="I127" s="3">
        <v>1.30980473014208E-2</v>
      </c>
      <c r="J127" s="3">
        <v>0.82539551701259195</v>
      </c>
      <c r="K127" s="3">
        <v>3.4447006102004199E-3</v>
      </c>
      <c r="L127" s="3">
        <v>0.80484730663831805</v>
      </c>
      <c r="M127" s="3">
        <v>1.5946862145652899E-2</v>
      </c>
      <c r="N127" s="3"/>
      <c r="O127" s="3">
        <v>0.91550966107320997</v>
      </c>
      <c r="P127" s="3">
        <v>4.2889612879512496E-3</v>
      </c>
      <c r="Q127" s="3">
        <v>0.82543875888131202</v>
      </c>
      <c r="R127" s="3">
        <v>3.8180877711640102E-3</v>
      </c>
      <c r="S127" s="3">
        <v>0.85637248257407905</v>
      </c>
      <c r="T127" s="3">
        <v>1.2381564242812599E-2</v>
      </c>
      <c r="U127" s="3">
        <v>0.82369460328841904</v>
      </c>
      <c r="V127" s="3">
        <v>3.39064046823695E-3</v>
      </c>
      <c r="W127" s="3">
        <v>0.79975488600340205</v>
      </c>
      <c r="X127" s="3">
        <v>1.47854320840984E-2</v>
      </c>
      <c r="Y127" s="4"/>
      <c r="Z127" s="4"/>
      <c r="AA127" s="3">
        <v>0.79819064064026302</v>
      </c>
      <c r="AB127" s="3">
        <v>5.08336676202952E-3</v>
      </c>
      <c r="AC127" s="3">
        <v>0.67668847659215503</v>
      </c>
      <c r="AD127" s="3">
        <v>5.79683426373853E-3</v>
      </c>
      <c r="AE127" s="3">
        <v>0.70802624884331899</v>
      </c>
      <c r="AF127" s="3">
        <v>2.2714041372725698E-2</v>
      </c>
      <c r="AG127" s="3">
        <v>0.67464094368312599</v>
      </c>
      <c r="AH127" s="3">
        <v>2.6276179423707002E-3</v>
      </c>
      <c r="AI127" s="3">
        <v>0.65897502152252097</v>
      </c>
      <c r="AJ127" s="3">
        <v>2.64589203301192E-2</v>
      </c>
      <c r="AK127" s="3"/>
      <c r="AL127" s="3">
        <v>0.79627511538473805</v>
      </c>
      <c r="AM127" s="3">
        <v>5.3518112381366204E-3</v>
      </c>
      <c r="AN127" s="3">
        <v>0.673713301386754</v>
      </c>
      <c r="AO127" s="3">
        <v>5.5044236324096104E-3</v>
      </c>
      <c r="AP127" s="3">
        <v>0.70562084023910199</v>
      </c>
      <c r="AQ127" s="3">
        <v>2.2092529831449399E-2</v>
      </c>
      <c r="AR127" s="3">
        <v>0.67210947617521599</v>
      </c>
      <c r="AS127" s="3">
        <v>2.7736355590018201E-3</v>
      </c>
      <c r="AT127" s="3">
        <v>0.65324171621003002</v>
      </c>
      <c r="AU127" s="3">
        <v>2.6522424128211299E-2</v>
      </c>
      <c r="AV127" s="3"/>
      <c r="AW127" s="3"/>
      <c r="AX127" s="3">
        <v>0.92121627459609801</v>
      </c>
      <c r="AY127" s="3">
        <v>5.2517727691177999E-3</v>
      </c>
      <c r="AZ127" s="3">
        <v>0.83668085476315301</v>
      </c>
      <c r="BA127" s="3">
        <v>4.1315606125482398E-3</v>
      </c>
      <c r="BB127" s="3">
        <v>0.86260956357099705</v>
      </c>
      <c r="BC127" s="3">
        <v>1.45783653723016E-2</v>
      </c>
      <c r="BD127" s="3">
        <v>0.83128031865532304</v>
      </c>
      <c r="BE127" s="3">
        <v>1.9723955669125499E-3</v>
      </c>
      <c r="BF127" s="3">
        <v>0.83339120560698798</v>
      </c>
      <c r="BG127" s="3">
        <v>2.1428094842595301E-2</v>
      </c>
      <c r="BH127" s="3"/>
      <c r="BI127" s="3">
        <v>0.91901076622012201</v>
      </c>
      <c r="BJ127" s="3">
        <v>5.6234944576999003E-3</v>
      </c>
      <c r="BK127" s="3">
        <v>0.83099635121724702</v>
      </c>
      <c r="BL127" s="3">
        <v>4.0619710101685398E-3</v>
      </c>
      <c r="BM127" s="3">
        <v>0.858865989883287</v>
      </c>
      <c r="BN127" s="3">
        <v>1.43359694009583E-2</v>
      </c>
      <c r="BO127" s="3">
        <v>0.82720799734654804</v>
      </c>
      <c r="BP127" s="3">
        <v>1.8020303886088101E-3</v>
      </c>
      <c r="BQ127" s="3">
        <v>0.81771599248964999</v>
      </c>
      <c r="BR127" s="3">
        <v>2.4452075202541401E-2</v>
      </c>
    </row>
    <row r="128" spans="1:70" x14ac:dyDescent="0.35">
      <c r="A128" s="12"/>
      <c r="B128" t="s">
        <v>46</v>
      </c>
      <c r="C128" t="s">
        <v>17</v>
      </c>
      <c r="D128" s="3">
        <v>0.588581458618332</v>
      </c>
      <c r="E128" s="3">
        <v>1.29397230845442E-2</v>
      </c>
      <c r="F128" s="3">
        <v>0.58123782360480503</v>
      </c>
      <c r="G128" s="3">
        <v>4.1631614496854697E-3</v>
      </c>
      <c r="H128" s="3">
        <v>0.59113891401435903</v>
      </c>
      <c r="I128" s="3">
        <v>7.3512007003508698E-3</v>
      </c>
      <c r="J128" s="3">
        <v>0.57575926317451598</v>
      </c>
      <c r="K128" s="3">
        <v>4.9582227202177604E-3</v>
      </c>
      <c r="L128" s="3">
        <v>0.59453135188248196</v>
      </c>
      <c r="M128" s="3">
        <v>1.32217509175412E-2</v>
      </c>
      <c r="N128" s="3"/>
      <c r="O128" s="3">
        <v>0.58291491637872395</v>
      </c>
      <c r="P128" s="3">
        <v>1.39021409314307E-2</v>
      </c>
      <c r="Q128" s="3">
        <v>0.57483941561212504</v>
      </c>
      <c r="R128" s="3">
        <v>4.7621069227993104E-3</v>
      </c>
      <c r="S128" s="3">
        <v>0.58520834659889098</v>
      </c>
      <c r="T128" s="3">
        <v>7.1968817368472798E-3</v>
      </c>
      <c r="U128" s="3">
        <v>0.57243172583353896</v>
      </c>
      <c r="V128" s="3">
        <v>4.7606941441009701E-3</v>
      </c>
      <c r="W128" s="3">
        <v>0.57526247636384797</v>
      </c>
      <c r="X128" s="3">
        <v>1.8555099300792501E-2</v>
      </c>
      <c r="Y128" s="4"/>
      <c r="Z128" s="4"/>
      <c r="AA128" s="3">
        <v>0.50928836261483801</v>
      </c>
      <c r="AB128" s="3">
        <v>3.4758165756038602E-3</v>
      </c>
      <c r="AC128" s="3">
        <v>0.511048824255939</v>
      </c>
      <c r="AD128" s="3">
        <v>1.41264365318746E-3</v>
      </c>
      <c r="AE128" s="3">
        <v>0.50842405777006805</v>
      </c>
      <c r="AF128" s="3">
        <v>5.4812868724080296E-3</v>
      </c>
      <c r="AG128" s="3">
        <v>0.508240696208203</v>
      </c>
      <c r="AH128" s="3">
        <v>1.3903114139771099E-3</v>
      </c>
      <c r="AI128" s="3">
        <v>0.52582496359199904</v>
      </c>
      <c r="AJ128" s="3">
        <v>8.1687614811712297E-3</v>
      </c>
      <c r="AK128" s="3"/>
      <c r="AL128" s="3">
        <v>0.50374403221008701</v>
      </c>
      <c r="AM128" s="3">
        <v>3.6075327620295099E-3</v>
      </c>
      <c r="AN128" s="3">
        <v>0.50488644763564605</v>
      </c>
      <c r="AO128" s="3">
        <v>1.23365603584619E-3</v>
      </c>
      <c r="AP128" s="3">
        <v>0.50246309509660503</v>
      </c>
      <c r="AQ128" s="3">
        <v>3.9360810118757401E-3</v>
      </c>
      <c r="AR128" s="3">
        <v>0.50522549949082896</v>
      </c>
      <c r="AS128" s="3">
        <v>1.2159674235932799E-3</v>
      </c>
      <c r="AT128" s="3">
        <v>0.50723939007444696</v>
      </c>
      <c r="AU128" s="3">
        <v>8.0888768257072006E-3</v>
      </c>
      <c r="AV128" s="3"/>
      <c r="AW128" s="3"/>
      <c r="AX128" s="3">
        <v>0.55272803409649895</v>
      </c>
      <c r="AY128" s="3">
        <v>2.0701973839086701E-2</v>
      </c>
      <c r="AZ128" s="3">
        <v>0.56981855802768699</v>
      </c>
      <c r="BA128" s="3">
        <v>9.5017207476806292E-3</v>
      </c>
      <c r="BB128" s="3">
        <v>0.56573922255585396</v>
      </c>
      <c r="BC128" s="3">
        <v>9.7228076437848102E-3</v>
      </c>
      <c r="BD128" s="3">
        <v>0.55415437316184002</v>
      </c>
      <c r="BE128" s="3">
        <v>1.1077142508765301E-2</v>
      </c>
      <c r="BF128" s="3">
        <v>0.63148595003840502</v>
      </c>
      <c r="BG128" s="3">
        <v>1.8120507768116498E-2</v>
      </c>
      <c r="BH128" s="3"/>
      <c r="BI128" s="3">
        <v>0.53311797776442604</v>
      </c>
      <c r="BJ128" s="3">
        <v>2.3687779780965701E-2</v>
      </c>
      <c r="BK128" s="3">
        <v>0.54671534231904495</v>
      </c>
      <c r="BL128" s="3">
        <v>1.17373105585731E-2</v>
      </c>
      <c r="BM128" s="3">
        <v>0.54488105214820204</v>
      </c>
      <c r="BN128" s="3">
        <v>5.8470824042398898E-3</v>
      </c>
      <c r="BO128" s="3">
        <v>0.54187036554040202</v>
      </c>
      <c r="BP128" s="3">
        <v>1.10291388659122E-2</v>
      </c>
      <c r="BQ128" s="3">
        <v>0.573717917298043</v>
      </c>
      <c r="BR128" s="3">
        <v>3.41086648390636E-2</v>
      </c>
    </row>
    <row r="129" spans="1:70" x14ac:dyDescent="0.35">
      <c r="A129" s="12"/>
      <c r="B129" t="s">
        <v>46</v>
      </c>
      <c r="C129" t="s">
        <v>18</v>
      </c>
      <c r="D129" s="3">
        <v>0.59219291989354705</v>
      </c>
      <c r="E129" s="3">
        <v>1.7388124856059999E-2</v>
      </c>
      <c r="F129" s="3">
        <v>0.57075599980049097</v>
      </c>
      <c r="G129" s="3">
        <v>1.0238914063608599E-2</v>
      </c>
      <c r="H129" s="3">
        <v>0.60474306065916605</v>
      </c>
      <c r="I129" s="3">
        <v>1.23532071627764E-2</v>
      </c>
      <c r="J129" s="3">
        <v>0.56379825378911697</v>
      </c>
      <c r="K129" s="3">
        <v>7.4214656774180699E-3</v>
      </c>
      <c r="L129" s="3">
        <v>0.56497134535937699</v>
      </c>
      <c r="M129" s="3">
        <v>3.72983672539553E-2</v>
      </c>
      <c r="N129" s="3"/>
      <c r="O129" s="3">
        <v>0.586749505232388</v>
      </c>
      <c r="P129" s="3">
        <v>1.7050361960961598E-2</v>
      </c>
      <c r="Q129" s="3">
        <v>0.56318241768144195</v>
      </c>
      <c r="R129" s="3">
        <v>1.0558509348982101E-2</v>
      </c>
      <c r="S129" s="3">
        <v>0.59906524793927696</v>
      </c>
      <c r="T129" s="3">
        <v>1.18659923258715E-2</v>
      </c>
      <c r="U129" s="3">
        <v>0.55922314440781096</v>
      </c>
      <c r="V129" s="3">
        <v>7.5089488163097998E-3</v>
      </c>
      <c r="W129" s="3">
        <v>0.54261989830127</v>
      </c>
      <c r="X129" s="3">
        <v>3.90096808659504E-2</v>
      </c>
      <c r="Y129" s="4"/>
      <c r="Z129" s="4"/>
      <c r="AA129" s="3">
        <v>0.51840914138081395</v>
      </c>
      <c r="AB129" s="3">
        <v>5.9444808242148997E-3</v>
      </c>
      <c r="AC129" s="3">
        <v>0.51316365547309295</v>
      </c>
      <c r="AD129" s="3">
        <v>2.3473045876122802E-3</v>
      </c>
      <c r="AE129" s="3">
        <v>0.52316225367534397</v>
      </c>
      <c r="AF129" s="3">
        <v>6.9203840196096203E-3</v>
      </c>
      <c r="AG129" s="3">
        <v>0.50931450414045898</v>
      </c>
      <c r="AH129" s="3">
        <v>3.0150409865697899E-3</v>
      </c>
      <c r="AI129" s="3">
        <v>0.52081502421440096</v>
      </c>
      <c r="AJ129" s="3">
        <v>1.1296534901647099E-2</v>
      </c>
      <c r="AK129" s="3"/>
      <c r="AL129" s="3">
        <v>0.51397675710014901</v>
      </c>
      <c r="AM129" s="3">
        <v>5.6363285656634904E-3</v>
      </c>
      <c r="AN129" s="3">
        <v>0.50806389707853195</v>
      </c>
      <c r="AO129" s="3">
        <v>2.12974783247994E-3</v>
      </c>
      <c r="AP129" s="3">
        <v>0.51825292652434896</v>
      </c>
      <c r="AQ129" s="3">
        <v>8.0226133291551194E-3</v>
      </c>
      <c r="AR129" s="3">
        <v>0.50661492693312504</v>
      </c>
      <c r="AS129" s="3">
        <v>2.88965124494572E-3</v>
      </c>
      <c r="AT129" s="3">
        <v>0.50622501248737894</v>
      </c>
      <c r="AU129" s="3">
        <v>6.7020386671923799E-3</v>
      </c>
      <c r="AV129" s="3"/>
      <c r="AW129" s="3"/>
      <c r="AX129" s="3">
        <v>0.56595920751511097</v>
      </c>
      <c r="AY129" s="3">
        <v>1.87878453911468E-2</v>
      </c>
      <c r="AZ129" s="3">
        <v>0.56493365128758599</v>
      </c>
      <c r="BA129" s="3">
        <v>1.3859679644899699E-2</v>
      </c>
      <c r="BB129" s="3">
        <v>0.59053771615038197</v>
      </c>
      <c r="BC129" s="3">
        <v>1.1477240004846E-2</v>
      </c>
      <c r="BD129" s="3">
        <v>0.54805120299559296</v>
      </c>
      <c r="BE129" s="3">
        <v>1.3610334948550899E-2</v>
      </c>
      <c r="BF129" s="3">
        <v>0.608328218469393</v>
      </c>
      <c r="BG129" s="3">
        <v>3.1732103303036101E-2</v>
      </c>
      <c r="BH129" s="3"/>
      <c r="BI129" s="3">
        <v>0.54850401654067704</v>
      </c>
      <c r="BJ129" s="3">
        <v>1.9909259997173599E-2</v>
      </c>
      <c r="BK129" s="3">
        <v>0.54315952284554703</v>
      </c>
      <c r="BL129" s="3">
        <v>1.52209995880491E-2</v>
      </c>
      <c r="BM129" s="3">
        <v>0.57221789136193502</v>
      </c>
      <c r="BN129" s="3">
        <v>1.3758409280479099E-2</v>
      </c>
      <c r="BO129" s="3">
        <v>0.53561802535868897</v>
      </c>
      <c r="BP129" s="3">
        <v>1.32335548608171E-2</v>
      </c>
      <c r="BQ129" s="3">
        <v>0.55275275999033902</v>
      </c>
      <c r="BR129" s="3">
        <v>3.6276292129633798E-2</v>
      </c>
    </row>
    <row r="130" spans="1:70" x14ac:dyDescent="0.35">
      <c r="A130" s="12"/>
      <c r="B130" t="s">
        <v>46</v>
      </c>
      <c r="C130" t="s">
        <v>19</v>
      </c>
      <c r="D130" s="3">
        <v>0.590747253478493</v>
      </c>
      <c r="E130" s="3">
        <v>5.3919063559227801E-3</v>
      </c>
      <c r="F130" s="3">
        <v>0.60242789952916798</v>
      </c>
      <c r="G130" s="3">
        <v>3.7564618605326898E-3</v>
      </c>
      <c r="H130" s="3">
        <v>0.597226913618633</v>
      </c>
      <c r="I130" s="3">
        <v>1.191042499008E-2</v>
      </c>
      <c r="J130" s="3">
        <v>0.598048124587372</v>
      </c>
      <c r="K130" s="3">
        <v>3.32136017653995E-3</v>
      </c>
      <c r="L130" s="3">
        <v>0.62435284517687395</v>
      </c>
      <c r="M130" s="3">
        <v>1.9564866956538699E-2</v>
      </c>
      <c r="N130" s="3"/>
      <c r="O130" s="3">
        <v>0.58370716745984397</v>
      </c>
      <c r="P130" s="3">
        <v>4.9953622099343101E-3</v>
      </c>
      <c r="Q130" s="3">
        <v>0.59486609466426799</v>
      </c>
      <c r="R130" s="3">
        <v>2.9489878609225001E-3</v>
      </c>
      <c r="S130" s="3">
        <v>0.59002022108422403</v>
      </c>
      <c r="T130" s="3">
        <v>1.09803454006565E-2</v>
      </c>
      <c r="U130" s="3">
        <v>0.59339050790180403</v>
      </c>
      <c r="V130" s="3">
        <v>3.1002996305151301E-3</v>
      </c>
      <c r="W130" s="3">
        <v>0.60610417847104303</v>
      </c>
      <c r="X130" s="3">
        <v>1.53739117730921E-2</v>
      </c>
      <c r="Y130" s="4"/>
      <c r="Z130" s="4"/>
      <c r="AA130" s="3">
        <v>0.52334332795397298</v>
      </c>
      <c r="AB130" s="3">
        <v>2.3859580906693701E-3</v>
      </c>
      <c r="AC130" s="3">
        <v>0.53363899551479699</v>
      </c>
      <c r="AD130" s="3">
        <v>2.7002681398282601E-3</v>
      </c>
      <c r="AE130" s="3">
        <v>0.52669803341952004</v>
      </c>
      <c r="AF130" s="3">
        <v>5.8892268718188897E-3</v>
      </c>
      <c r="AG130" s="3">
        <v>0.53060048753413602</v>
      </c>
      <c r="AH130" s="3">
        <v>1.2453002979031899E-3</v>
      </c>
      <c r="AI130" s="3">
        <v>0.55164525686662902</v>
      </c>
      <c r="AJ130" s="3">
        <v>9.6134324297892908E-3</v>
      </c>
      <c r="AK130" s="3"/>
      <c r="AL130" s="3">
        <v>0.51705067298552498</v>
      </c>
      <c r="AM130" s="3">
        <v>2.06390389667572E-3</v>
      </c>
      <c r="AN130" s="3">
        <v>0.52808440892676201</v>
      </c>
      <c r="AO130" s="3">
        <v>1.5367094706078899E-3</v>
      </c>
      <c r="AP130" s="3">
        <v>0.52001596837033204</v>
      </c>
      <c r="AQ130" s="3">
        <v>4.6898854306298803E-3</v>
      </c>
      <c r="AR130" s="3">
        <v>0.52716629742491405</v>
      </c>
      <c r="AS130" s="3">
        <v>1.08939457661402E-3</v>
      </c>
      <c r="AT130" s="3">
        <v>0.54166755413441903</v>
      </c>
      <c r="AU130" s="3">
        <v>4.9157524895678401E-3</v>
      </c>
      <c r="AV130" s="3"/>
      <c r="AW130" s="3"/>
      <c r="AX130" s="3">
        <v>0.58649228993236002</v>
      </c>
      <c r="AY130" s="3">
        <v>1.24811339293662E-2</v>
      </c>
      <c r="AZ130" s="3">
        <v>0.61807126665163503</v>
      </c>
      <c r="BA130" s="3">
        <v>5.3869923130323901E-3</v>
      </c>
      <c r="BB130" s="3">
        <v>0.60130599935910101</v>
      </c>
      <c r="BC130" s="3">
        <v>1.14601419226071E-2</v>
      </c>
      <c r="BD130" s="3">
        <v>0.60496732202596704</v>
      </c>
      <c r="BE130" s="3">
        <v>7.3538417218076899E-3</v>
      </c>
      <c r="BF130" s="3">
        <v>0.680873823113475</v>
      </c>
      <c r="BG130" s="3">
        <v>1.20095824527743E-2</v>
      </c>
      <c r="BH130" s="3"/>
      <c r="BI130" s="3">
        <v>0.56646286813829105</v>
      </c>
      <c r="BJ130" s="3">
        <v>1.6633585204927599E-2</v>
      </c>
      <c r="BK130" s="3">
        <v>0.59785204245242596</v>
      </c>
      <c r="BL130" s="3">
        <v>7.4837223564997299E-3</v>
      </c>
      <c r="BM130" s="3">
        <v>0.58090459328266697</v>
      </c>
      <c r="BN130" s="3">
        <v>7.0140046692090396E-3</v>
      </c>
      <c r="BO130" s="3">
        <v>0.59246161511472095</v>
      </c>
      <c r="BP130" s="3">
        <v>8.3468198553469201E-3</v>
      </c>
      <c r="BQ130" s="3">
        <v>0.64006397073962495</v>
      </c>
      <c r="BR130" s="3">
        <v>1.54297734707601E-2</v>
      </c>
    </row>
    <row r="131" spans="1:70" ht="15" thickBot="1" x14ac:dyDescent="0.4">
      <c r="A131" s="12"/>
      <c r="B131" s="5" t="s">
        <v>46</v>
      </c>
      <c r="C131" s="5" t="s">
        <v>20</v>
      </c>
      <c r="D131" s="6">
        <v>0.65671596599095705</v>
      </c>
      <c r="E131" s="6">
        <v>8.7813834278682897E-3</v>
      </c>
      <c r="F131" s="6">
        <v>0.65909939843003496</v>
      </c>
      <c r="G131" s="6">
        <v>5.2073240391241997E-3</v>
      </c>
      <c r="H131" s="6">
        <v>0.65995118788512597</v>
      </c>
      <c r="I131" s="6">
        <v>1.7744085486043299E-2</v>
      </c>
      <c r="J131" s="6">
        <v>0.65616695243449896</v>
      </c>
      <c r="K131" s="6">
        <v>4.6997118115453098E-3</v>
      </c>
      <c r="L131" s="6">
        <v>0.66990396768051097</v>
      </c>
      <c r="M131" s="6">
        <v>2.6344980501454601E-2</v>
      </c>
      <c r="N131" s="3"/>
      <c r="O131" s="6">
        <v>0.65147638020474896</v>
      </c>
      <c r="P131" s="6">
        <v>9.0552898157461401E-3</v>
      </c>
      <c r="Q131" s="6">
        <v>0.65242931316422004</v>
      </c>
      <c r="R131" s="6">
        <v>5.0056012384368104E-3</v>
      </c>
      <c r="S131" s="6">
        <v>0.65470452374405896</v>
      </c>
      <c r="T131" s="6">
        <v>1.82599810991259E-2</v>
      </c>
      <c r="U131" s="6">
        <v>0.65204886819395602</v>
      </c>
      <c r="V131" s="6">
        <v>5.0494445184340103E-3</v>
      </c>
      <c r="W131" s="6">
        <v>0.65171064924518396</v>
      </c>
      <c r="X131" s="6">
        <v>2.5700257514828E-2</v>
      </c>
      <c r="Y131" s="4"/>
      <c r="Z131" s="4"/>
      <c r="AA131" s="6">
        <v>0.56619071777102004</v>
      </c>
      <c r="AB131" s="6">
        <v>7.8610301618167299E-3</v>
      </c>
      <c r="AC131" s="6">
        <v>0.57514433243890295</v>
      </c>
      <c r="AD131" s="6">
        <v>7.2399713400527199E-3</v>
      </c>
      <c r="AE131" s="6">
        <v>0.56508581691168902</v>
      </c>
      <c r="AF131" s="6">
        <v>1.13951994903686E-2</v>
      </c>
      <c r="AG131" s="6">
        <v>0.57348427594384899</v>
      </c>
      <c r="AH131" s="6">
        <v>3.8606858369688601E-3</v>
      </c>
      <c r="AI131" s="6">
        <v>0.59530418955144704</v>
      </c>
      <c r="AJ131" s="6">
        <v>2.3967838853883199E-2</v>
      </c>
      <c r="AK131" s="3"/>
      <c r="AL131" s="6">
        <v>0.56161415245243196</v>
      </c>
      <c r="AM131" s="6">
        <v>8.0985803054386598E-3</v>
      </c>
      <c r="AN131" s="6">
        <v>0.56968839281070405</v>
      </c>
      <c r="AO131" s="6">
        <v>6.6396436567849604E-3</v>
      </c>
      <c r="AP131" s="6">
        <v>0.560507420858117</v>
      </c>
      <c r="AQ131" s="6">
        <v>1.15099683036087E-2</v>
      </c>
      <c r="AR131" s="6">
        <v>0.57000569218756203</v>
      </c>
      <c r="AS131" s="6">
        <v>3.6585053056044101E-3</v>
      </c>
      <c r="AT131" s="6">
        <v>0.58205410400459001</v>
      </c>
      <c r="AU131" s="6">
        <v>2.4284146595871699E-2</v>
      </c>
      <c r="AV131" s="3"/>
      <c r="AW131" s="3"/>
      <c r="AX131" s="6">
        <v>0.655668910948627</v>
      </c>
      <c r="AY131" s="6">
        <v>2.0752479875696402E-2</v>
      </c>
      <c r="AZ131" s="6">
        <v>0.67744312314708</v>
      </c>
      <c r="BA131" s="6">
        <v>1.19846004982423E-2</v>
      </c>
      <c r="BB131" s="6">
        <v>0.66595581169627704</v>
      </c>
      <c r="BC131" s="6">
        <v>1.8490401209266798E-2</v>
      </c>
      <c r="BD131" s="6">
        <v>0.66883241479543698</v>
      </c>
      <c r="BE131" s="6">
        <v>8.7624529443709204E-3</v>
      </c>
      <c r="BF131" s="6">
        <v>0.72036121639588502</v>
      </c>
      <c r="BG131" s="6">
        <v>3.7014119037698599E-2</v>
      </c>
      <c r="BH131" s="3"/>
      <c r="BI131" s="6">
        <v>0.64359069552277903</v>
      </c>
      <c r="BJ131" s="6">
        <v>2.30094095283188E-2</v>
      </c>
      <c r="BK131" s="6">
        <v>0.66337468868095095</v>
      </c>
      <c r="BL131" s="6">
        <v>1.27925088473002E-2</v>
      </c>
      <c r="BM131" s="6">
        <v>0.65322756573459695</v>
      </c>
      <c r="BN131" s="6">
        <v>1.9795929464205098E-2</v>
      </c>
      <c r="BO131" s="6">
        <v>0.65997844406477502</v>
      </c>
      <c r="BP131" s="6">
        <v>9.6180606621682693E-3</v>
      </c>
      <c r="BQ131" s="6">
        <v>0.68713134248698604</v>
      </c>
      <c r="BR131" s="6">
        <v>4.2726799814440199E-2</v>
      </c>
    </row>
    <row r="132" spans="1:70" ht="15" thickTop="1" x14ac:dyDescent="0.35">
      <c r="A132" s="12"/>
      <c r="B132" t="s">
        <v>47</v>
      </c>
      <c r="C132" t="s">
        <v>16</v>
      </c>
      <c r="D132" s="3">
        <v>0.88274908158857202</v>
      </c>
      <c r="E132" s="3">
        <v>8.6243604293237495E-3</v>
      </c>
      <c r="F132" s="3">
        <v>0.705173652007</v>
      </c>
      <c r="G132" s="3">
        <v>1.5098442110281799E-2</v>
      </c>
      <c r="H132" s="3">
        <v>0.73512865378306103</v>
      </c>
      <c r="I132" s="3">
        <v>1.5041520373371401E-2</v>
      </c>
      <c r="J132" s="3">
        <v>0.69672962402046601</v>
      </c>
      <c r="K132" s="3">
        <v>1.22324287668887E-2</v>
      </c>
      <c r="L132" s="3">
        <v>0.71003171695077605</v>
      </c>
      <c r="M132" s="3">
        <v>4.4251800871242399E-2</v>
      </c>
      <c r="N132" s="3"/>
      <c r="O132" s="3">
        <v>0.87994521409854498</v>
      </c>
      <c r="P132" s="3">
        <v>9.0043461805745795E-3</v>
      </c>
      <c r="Q132" s="3">
        <v>0.69746242528230296</v>
      </c>
      <c r="R132" s="3">
        <v>1.51260266173303E-2</v>
      </c>
      <c r="S132" s="3">
        <v>0.730553023061979</v>
      </c>
      <c r="T132" s="3">
        <v>1.5920955054232699E-2</v>
      </c>
      <c r="U132" s="3">
        <v>0.69330463390967201</v>
      </c>
      <c r="V132" s="3">
        <v>1.2251667991527E-2</v>
      </c>
      <c r="W132" s="3">
        <v>0.67790007129923202</v>
      </c>
      <c r="X132" s="3">
        <v>4.7518368595540997E-2</v>
      </c>
      <c r="Y132" s="4"/>
      <c r="Z132" s="4"/>
      <c r="AA132" s="3">
        <v>0.75660349724611198</v>
      </c>
      <c r="AB132" s="3">
        <v>1.14186033095973E-2</v>
      </c>
      <c r="AC132" s="3">
        <v>0.58404052367329695</v>
      </c>
      <c r="AD132" s="3">
        <v>9.2686006105794898E-3</v>
      </c>
      <c r="AE132" s="3">
        <v>0.60574787591547496</v>
      </c>
      <c r="AF132" s="3">
        <v>2.1956796387544601E-2</v>
      </c>
      <c r="AG132" s="3">
        <v>0.57772989712890899</v>
      </c>
      <c r="AH132" s="3">
        <v>9.2471482818641398E-3</v>
      </c>
      <c r="AI132" s="3">
        <v>0.59063993802641201</v>
      </c>
      <c r="AJ132" s="3">
        <v>3.2184837892118803E-2</v>
      </c>
      <c r="AK132" s="3"/>
      <c r="AL132" s="3">
        <v>0.75128133582714096</v>
      </c>
      <c r="AM132" s="3">
        <v>1.22015061622912E-2</v>
      </c>
      <c r="AN132" s="3">
        <v>0.57755525157716403</v>
      </c>
      <c r="AO132" s="3">
        <v>9.5608740229447195E-3</v>
      </c>
      <c r="AP132" s="3">
        <v>0.60099166582010799</v>
      </c>
      <c r="AQ132" s="3">
        <v>2.2113304855263201E-2</v>
      </c>
      <c r="AR132" s="3">
        <v>0.57529645368780802</v>
      </c>
      <c r="AS132" s="3">
        <v>1.0311708137518701E-2</v>
      </c>
      <c r="AT132" s="3">
        <v>0.56258430871756604</v>
      </c>
      <c r="AU132" s="3">
        <v>2.9952014369320001E-2</v>
      </c>
      <c r="AV132" s="3"/>
      <c r="AW132" s="3"/>
      <c r="AX132" s="3">
        <v>0.89325562606767295</v>
      </c>
      <c r="AY132" s="3">
        <v>1.28024802979777E-2</v>
      </c>
      <c r="AZ132" s="3">
        <v>0.70877876965802</v>
      </c>
      <c r="BA132" s="3">
        <v>2.0574311984897401E-2</v>
      </c>
      <c r="BB132" s="3">
        <v>0.74478823897943303</v>
      </c>
      <c r="BC132" s="3">
        <v>1.9191236537487701E-2</v>
      </c>
      <c r="BD132" s="3">
        <v>0.69535690755194202</v>
      </c>
      <c r="BE132" s="3">
        <v>2.16409348650001E-2</v>
      </c>
      <c r="BF132" s="3">
        <v>0.72341538140956296</v>
      </c>
      <c r="BG132" s="3">
        <v>4.6573522950713001E-2</v>
      </c>
      <c r="BH132" s="3"/>
      <c r="BI132" s="3">
        <v>0.88765950015231199</v>
      </c>
      <c r="BJ132" s="3">
        <v>1.39430170388703E-2</v>
      </c>
      <c r="BK132" s="3">
        <v>0.69099212934815402</v>
      </c>
      <c r="BL132" s="3">
        <v>2.11924432022116E-2</v>
      </c>
      <c r="BM132" s="3">
        <v>0.73447308642735698</v>
      </c>
      <c r="BN132" s="3">
        <v>2.0869902367181201E-2</v>
      </c>
      <c r="BO132" s="3">
        <v>0.68755268844080897</v>
      </c>
      <c r="BP132" s="3">
        <v>2.2359533406213099E-2</v>
      </c>
      <c r="BQ132" s="3">
        <v>0.64811258201101496</v>
      </c>
      <c r="BR132" s="3">
        <v>5.7761030303460199E-2</v>
      </c>
    </row>
    <row r="133" spans="1:70" x14ac:dyDescent="0.35">
      <c r="A133" s="12"/>
      <c r="B133" t="s">
        <v>47</v>
      </c>
      <c r="C133" t="s">
        <v>17</v>
      </c>
      <c r="D133" s="3">
        <v>0.58588919274462803</v>
      </c>
      <c r="E133" s="3">
        <v>4.67566968707728E-3</v>
      </c>
      <c r="F133" s="3">
        <v>0.56393474246425601</v>
      </c>
      <c r="G133" s="3">
        <v>2.08972706196807E-3</v>
      </c>
      <c r="H133" s="3">
        <v>0.58688465684513103</v>
      </c>
      <c r="I133" s="3">
        <v>1.8892263143707899E-2</v>
      </c>
      <c r="J133" s="3">
        <v>0.55313568850350403</v>
      </c>
      <c r="K133" s="3">
        <v>4.2469065631352198E-3</v>
      </c>
      <c r="L133" s="3">
        <v>0.58627595470182903</v>
      </c>
      <c r="M133" s="3">
        <v>1.4614102469807501E-2</v>
      </c>
      <c r="N133" s="3"/>
      <c r="O133" s="3">
        <v>0.57605455486165102</v>
      </c>
      <c r="P133" s="3">
        <v>5.0832501887994198E-3</v>
      </c>
      <c r="Q133" s="3">
        <v>0.55348214390009598</v>
      </c>
      <c r="R133" s="3">
        <v>2.0666512658941401E-3</v>
      </c>
      <c r="S133" s="3">
        <v>0.57965107504560398</v>
      </c>
      <c r="T133" s="3">
        <v>1.9380649278428301E-2</v>
      </c>
      <c r="U133" s="3">
        <v>0.550432245746036</v>
      </c>
      <c r="V133" s="3">
        <v>4.6739120353757801E-3</v>
      </c>
      <c r="W133" s="3">
        <v>0.53682393420474905</v>
      </c>
      <c r="X133" s="3">
        <v>1.60392124475046E-2</v>
      </c>
      <c r="Y133" s="4"/>
      <c r="Z133" s="4"/>
      <c r="AA133" s="3">
        <v>0.525215194755974</v>
      </c>
      <c r="AB133" s="3">
        <v>4.6268026392716696E-3</v>
      </c>
      <c r="AC133" s="3">
        <v>0.52297585339983499</v>
      </c>
      <c r="AD133" s="3">
        <v>5.0181021275418E-3</v>
      </c>
      <c r="AE133" s="3">
        <v>0.524501899815075</v>
      </c>
      <c r="AF133" s="3">
        <v>6.77771389990305E-3</v>
      </c>
      <c r="AG133" s="3">
        <v>0.51637059144517095</v>
      </c>
      <c r="AH133" s="3">
        <v>5.1853912050581E-3</v>
      </c>
      <c r="AI133" s="3">
        <v>0.55030650089122501</v>
      </c>
      <c r="AJ133" s="3">
        <v>1.1038059295532599E-2</v>
      </c>
      <c r="AK133" s="3"/>
      <c r="AL133" s="3">
        <v>0.51662594177981003</v>
      </c>
      <c r="AM133" s="3">
        <v>4.5410583620343102E-3</v>
      </c>
      <c r="AN133" s="3">
        <v>0.51376549764682999</v>
      </c>
      <c r="AO133" s="3">
        <v>4.3269493382929501E-3</v>
      </c>
      <c r="AP133" s="3">
        <v>0.51823325420327804</v>
      </c>
      <c r="AQ133" s="3">
        <v>6.1192783033504798E-3</v>
      </c>
      <c r="AR133" s="3">
        <v>0.51415411342180595</v>
      </c>
      <c r="AS133" s="3">
        <v>4.7176217039818901E-3</v>
      </c>
      <c r="AT133" s="3">
        <v>0.50950256230972202</v>
      </c>
      <c r="AU133" s="3">
        <v>1.2680891594048499E-2</v>
      </c>
      <c r="AV133" s="3"/>
      <c r="AW133" s="3"/>
      <c r="AX133" s="3">
        <v>0.59016744850620595</v>
      </c>
      <c r="AY133" s="3">
        <v>2.1357889619634699E-2</v>
      </c>
      <c r="AZ133" s="3">
        <v>0.57489870809442101</v>
      </c>
      <c r="BA133" s="3">
        <v>1.32686465509719E-2</v>
      </c>
      <c r="BB133" s="3">
        <v>0.587111781986699</v>
      </c>
      <c r="BC133" s="3">
        <v>1.8561714246990001E-2</v>
      </c>
      <c r="BD133" s="3">
        <v>0.55410633312246804</v>
      </c>
      <c r="BE133" s="3">
        <v>1.5478476731182401E-2</v>
      </c>
      <c r="BF133" s="3">
        <v>0.63242043281812999</v>
      </c>
      <c r="BG133" s="3">
        <v>3.00763185634218E-2</v>
      </c>
      <c r="BH133" s="3"/>
      <c r="BI133" s="3">
        <v>0.56169483040795898</v>
      </c>
      <c r="BJ133" s="3">
        <v>2.21492279384802E-2</v>
      </c>
      <c r="BK133" s="3">
        <v>0.54174250473114405</v>
      </c>
      <c r="BL133" s="3">
        <v>1.31293018087819E-2</v>
      </c>
      <c r="BM133" s="3">
        <v>0.56587651481193701</v>
      </c>
      <c r="BN133" s="3">
        <v>1.9303160904336099E-2</v>
      </c>
      <c r="BO133" s="3">
        <v>0.54398326160997701</v>
      </c>
      <c r="BP133" s="3">
        <v>1.52816600397295E-2</v>
      </c>
      <c r="BQ133" s="3">
        <v>0.50895168077721198</v>
      </c>
      <c r="BR133" s="3">
        <v>4.5260217816581197E-2</v>
      </c>
    </row>
    <row r="134" spans="1:70" x14ac:dyDescent="0.35">
      <c r="A134" s="12"/>
      <c r="B134" t="s">
        <v>47</v>
      </c>
      <c r="C134" t="s">
        <v>18</v>
      </c>
      <c r="D134" s="3">
        <v>0.59551006258743799</v>
      </c>
      <c r="E134" s="3">
        <v>5.63868027898676E-3</v>
      </c>
      <c r="F134" s="3">
        <v>0.55986774691381402</v>
      </c>
      <c r="G134" s="3">
        <v>9.0400162294146102E-3</v>
      </c>
      <c r="H134" s="3">
        <v>0.59561311690543495</v>
      </c>
      <c r="I134" s="3">
        <v>1.1415886318712201E-2</v>
      </c>
      <c r="J134" s="3">
        <v>0.54660938880546905</v>
      </c>
      <c r="K134" s="3">
        <v>8.5795228755188996E-3</v>
      </c>
      <c r="L134" s="3">
        <v>0.57966022342613399</v>
      </c>
      <c r="M134" s="3">
        <v>2.9308036244827401E-2</v>
      </c>
      <c r="N134" s="3"/>
      <c r="O134" s="3">
        <v>0.58574443494528405</v>
      </c>
      <c r="P134" s="3">
        <v>6.0884272667720198E-3</v>
      </c>
      <c r="Q134" s="3">
        <v>0.54780621293111997</v>
      </c>
      <c r="R134" s="3">
        <v>9.8183637433604393E-3</v>
      </c>
      <c r="S134" s="3">
        <v>0.58837603407195505</v>
      </c>
      <c r="T134" s="3">
        <v>1.30337912506613E-2</v>
      </c>
      <c r="U134" s="3">
        <v>0.54232130964577896</v>
      </c>
      <c r="V134" s="3">
        <v>9.5487232000825793E-3</v>
      </c>
      <c r="W134" s="3">
        <v>0.52687499111609304</v>
      </c>
      <c r="X134" s="3">
        <v>3.2636422929276897E-2</v>
      </c>
      <c r="Y134" s="4"/>
      <c r="Z134" s="4"/>
      <c r="AA134" s="3">
        <v>0.53249622469721902</v>
      </c>
      <c r="AB134" s="3">
        <v>6.0605057934137998E-3</v>
      </c>
      <c r="AC134" s="3">
        <v>0.53235835226248296</v>
      </c>
      <c r="AD134" s="3">
        <v>6.48165960741434E-3</v>
      </c>
      <c r="AE134" s="3">
        <v>0.52868798877789303</v>
      </c>
      <c r="AF134" s="3">
        <v>5.8262621077177102E-3</v>
      </c>
      <c r="AG134" s="3">
        <v>0.52761874595312896</v>
      </c>
      <c r="AH134" s="3">
        <v>5.1577621594841097E-3</v>
      </c>
      <c r="AI134" s="3">
        <v>0.55548645406784802</v>
      </c>
      <c r="AJ134" s="3">
        <v>1.6507242716516501E-2</v>
      </c>
      <c r="AK134" s="3"/>
      <c r="AL134" s="3">
        <v>0.52442399629943504</v>
      </c>
      <c r="AM134" s="3">
        <v>5.4904427332315899E-3</v>
      </c>
      <c r="AN134" s="3">
        <v>0.52411606705876901</v>
      </c>
      <c r="AO134" s="3">
        <v>6.1509685962687997E-3</v>
      </c>
      <c r="AP134" s="3">
        <v>0.52261065365011705</v>
      </c>
      <c r="AQ134" s="3">
        <v>5.20905121510872E-3</v>
      </c>
      <c r="AR134" s="3">
        <v>0.52518734773614095</v>
      </c>
      <c r="AS134" s="3">
        <v>5.2204566517730202E-3</v>
      </c>
      <c r="AT134" s="3">
        <v>0.522528066165595</v>
      </c>
      <c r="AU134" s="3">
        <v>1.9512997503941001E-2</v>
      </c>
      <c r="AV134" s="3"/>
      <c r="AW134" s="3"/>
      <c r="AX134" s="3">
        <v>0.60292094596576695</v>
      </c>
      <c r="AY134" s="3">
        <v>2.0064954852391199E-2</v>
      </c>
      <c r="AZ134" s="3">
        <v>0.58375734032776905</v>
      </c>
      <c r="BA134" s="3">
        <v>1.9753428344183602E-2</v>
      </c>
      <c r="BB134" s="3">
        <v>0.59830444270169603</v>
      </c>
      <c r="BC134" s="3">
        <v>1.04254096410506E-2</v>
      </c>
      <c r="BD134" s="3">
        <v>0.56643671675551799</v>
      </c>
      <c r="BE134" s="3">
        <v>1.9145995196014402E-2</v>
      </c>
      <c r="BF134" s="3">
        <v>0.63315735640777504</v>
      </c>
      <c r="BG134" s="3">
        <v>3.8321497143846701E-2</v>
      </c>
      <c r="BH134" s="3"/>
      <c r="BI134" s="3">
        <v>0.57737703134783003</v>
      </c>
      <c r="BJ134" s="3">
        <v>2.1815412669202099E-2</v>
      </c>
      <c r="BK134" s="3">
        <v>0.55530420916861001</v>
      </c>
      <c r="BL134" s="3">
        <v>2.08997655017703E-2</v>
      </c>
      <c r="BM134" s="3">
        <v>0.57945719811490404</v>
      </c>
      <c r="BN134" s="3">
        <v>1.34059604840365E-2</v>
      </c>
      <c r="BO134" s="3">
        <v>0.556215783875875</v>
      </c>
      <c r="BP134" s="3">
        <v>2.0048689321293001E-2</v>
      </c>
      <c r="BQ134" s="3">
        <v>0.52585129738525405</v>
      </c>
      <c r="BR134" s="3">
        <v>5.8281371198047598E-2</v>
      </c>
    </row>
    <row r="135" spans="1:70" x14ac:dyDescent="0.35">
      <c r="A135" s="12"/>
      <c r="B135" t="s">
        <v>47</v>
      </c>
      <c r="C135" t="s">
        <v>19</v>
      </c>
      <c r="D135" s="3">
        <v>0.577432065718954</v>
      </c>
      <c r="E135" s="3">
        <v>8.9775082962028595E-3</v>
      </c>
      <c r="F135" s="3">
        <v>0.58140519907843202</v>
      </c>
      <c r="G135" s="3">
        <v>1.2225842504500499E-2</v>
      </c>
      <c r="H135" s="3">
        <v>0.57038385227077404</v>
      </c>
      <c r="I135" s="3">
        <v>8.1123311183242206E-3</v>
      </c>
      <c r="J135" s="3">
        <v>0.57051574316024201</v>
      </c>
      <c r="K135" s="3">
        <v>1.41151355845767E-2</v>
      </c>
      <c r="L135" s="3">
        <v>0.63637164219916198</v>
      </c>
      <c r="M135" s="3">
        <v>3.3144639127744402E-2</v>
      </c>
      <c r="N135" s="3"/>
      <c r="O135" s="3">
        <v>0.56592164871207495</v>
      </c>
      <c r="P135" s="3">
        <v>8.7449062222043003E-3</v>
      </c>
      <c r="Q135" s="3">
        <v>0.56683623614339795</v>
      </c>
      <c r="R135" s="3">
        <v>1.2543557569086899E-2</v>
      </c>
      <c r="S135" s="3">
        <v>0.56148643932195696</v>
      </c>
      <c r="T135" s="3">
        <v>6.24949667094476E-3</v>
      </c>
      <c r="U135" s="3">
        <v>0.56395893411293196</v>
      </c>
      <c r="V135" s="3">
        <v>1.3696983942641501E-2</v>
      </c>
      <c r="W135" s="3">
        <v>0.58639088062075295</v>
      </c>
      <c r="X135" s="3">
        <v>3.3472402678144497E-2</v>
      </c>
      <c r="Y135" s="4"/>
      <c r="Z135" s="4"/>
      <c r="AA135" s="3">
        <v>0.53569344032023303</v>
      </c>
      <c r="AB135" s="3">
        <v>5.9608630559330701E-3</v>
      </c>
      <c r="AC135" s="3">
        <v>0.53004466570946496</v>
      </c>
      <c r="AD135" s="3">
        <v>5.9617815562504704E-3</v>
      </c>
      <c r="AE135" s="3">
        <v>0.53188572988502403</v>
      </c>
      <c r="AF135" s="3">
        <v>5.9158678985520097E-3</v>
      </c>
      <c r="AG135" s="3">
        <v>0.52505669690508305</v>
      </c>
      <c r="AH135" s="3">
        <v>7.0198139816348799E-3</v>
      </c>
      <c r="AI135" s="3">
        <v>0.54793678352614295</v>
      </c>
      <c r="AJ135" s="3">
        <v>1.2939761373021099E-2</v>
      </c>
      <c r="AK135" s="3"/>
      <c r="AL135" s="3">
        <v>0.524272248940301</v>
      </c>
      <c r="AM135" s="3">
        <v>4.8504404713541798E-3</v>
      </c>
      <c r="AN135" s="3">
        <v>0.51994332254864095</v>
      </c>
      <c r="AO135" s="3">
        <v>5.7875735547563197E-3</v>
      </c>
      <c r="AP135" s="3">
        <v>0.52359831285659697</v>
      </c>
      <c r="AQ135" s="3">
        <v>4.54766779318478E-3</v>
      </c>
      <c r="AR135" s="3">
        <v>0.52090476696588495</v>
      </c>
      <c r="AS135" s="3">
        <v>7.0661014524291497E-3</v>
      </c>
      <c r="AT135" s="3">
        <v>0.51301121591613297</v>
      </c>
      <c r="AU135" s="3">
        <v>8.0501081758769504E-3</v>
      </c>
      <c r="AV135" s="3"/>
      <c r="AW135" s="3"/>
      <c r="AX135" s="3">
        <v>0.59938184620074797</v>
      </c>
      <c r="AY135" s="3">
        <v>1.23325072830591E-2</v>
      </c>
      <c r="AZ135" s="3">
        <v>0.59302575295115001</v>
      </c>
      <c r="BA135" s="3">
        <v>1.60845059260896E-2</v>
      </c>
      <c r="BB135" s="3">
        <v>0.59326259669381598</v>
      </c>
      <c r="BC135" s="3">
        <v>1.14102099739777E-2</v>
      </c>
      <c r="BD135" s="3">
        <v>0.57514224000871705</v>
      </c>
      <c r="BE135" s="3">
        <v>2.2711231661390802E-2</v>
      </c>
      <c r="BF135" s="3">
        <v>0.65856213211511305</v>
      </c>
      <c r="BG135" s="3">
        <v>1.58568980179895E-2</v>
      </c>
      <c r="BH135" s="3"/>
      <c r="BI135" s="3">
        <v>0.56904178150263296</v>
      </c>
      <c r="BJ135" s="3">
        <v>1.2763340584687199E-2</v>
      </c>
      <c r="BK135" s="3">
        <v>0.55942314714510399</v>
      </c>
      <c r="BL135" s="3">
        <v>1.73634038956356E-2</v>
      </c>
      <c r="BM135" s="3">
        <v>0.56977209580197197</v>
      </c>
      <c r="BN135" s="3">
        <v>9.1564695784993703E-3</v>
      </c>
      <c r="BO135" s="3">
        <v>0.56080011732457202</v>
      </c>
      <c r="BP135" s="3">
        <v>2.3042504663947101E-2</v>
      </c>
      <c r="BQ135" s="3">
        <v>0.54498511030324803</v>
      </c>
      <c r="BR135" s="3">
        <v>1.5269368826404599E-2</v>
      </c>
    </row>
    <row r="136" spans="1:70" ht="15" thickBot="1" x14ac:dyDescent="0.4">
      <c r="A136" s="12"/>
      <c r="B136" s="5" t="s">
        <v>47</v>
      </c>
      <c r="C136" s="5" t="s">
        <v>20</v>
      </c>
      <c r="D136" s="6">
        <v>0.57066805085912897</v>
      </c>
      <c r="E136" s="6">
        <v>5.9802815118495901E-3</v>
      </c>
      <c r="F136" s="6">
        <v>0.58469634551469896</v>
      </c>
      <c r="G136" s="6">
        <v>9.2934576191569494E-3</v>
      </c>
      <c r="H136" s="6">
        <v>0.56925666703119804</v>
      </c>
      <c r="I136" s="6">
        <v>8.7788356677736702E-3</v>
      </c>
      <c r="J136" s="6">
        <v>0.57292751565472</v>
      </c>
      <c r="K136" s="6">
        <v>8.3730282320275892E-3</v>
      </c>
      <c r="L136" s="6">
        <v>0.65393079792028397</v>
      </c>
      <c r="M136" s="6">
        <v>3.3773044663082098E-2</v>
      </c>
      <c r="N136" s="3"/>
      <c r="O136" s="6">
        <v>0.55994625551042998</v>
      </c>
      <c r="P136" s="6">
        <v>5.7978568232448903E-3</v>
      </c>
      <c r="Q136" s="6">
        <v>0.56943745679656999</v>
      </c>
      <c r="R136" s="6">
        <v>9.4537095532451106E-3</v>
      </c>
      <c r="S136" s="6">
        <v>0.56114667394501905</v>
      </c>
      <c r="T136" s="6">
        <v>8.4253792949896301E-3</v>
      </c>
      <c r="U136" s="6">
        <v>0.566053981955562</v>
      </c>
      <c r="V136" s="6">
        <v>7.6320355282803402E-3</v>
      </c>
      <c r="W136" s="6">
        <v>0.59984232923925196</v>
      </c>
      <c r="X136" s="6">
        <v>3.4262550138783099E-2</v>
      </c>
      <c r="Y136" s="4"/>
      <c r="Z136" s="4"/>
      <c r="AA136" s="6">
        <v>0.53132741061666899</v>
      </c>
      <c r="AB136" s="6">
        <v>4.9990735312169902E-3</v>
      </c>
      <c r="AC136" s="6">
        <v>0.54866635534655706</v>
      </c>
      <c r="AD136" s="6">
        <v>4.4260926256561896E-3</v>
      </c>
      <c r="AE136" s="6">
        <v>0.52947028008396801</v>
      </c>
      <c r="AF136" s="6">
        <v>1.0299443241087501E-2</v>
      </c>
      <c r="AG136" s="6">
        <v>0.53959771238515397</v>
      </c>
      <c r="AH136" s="6">
        <v>4.4502565657401402E-3</v>
      </c>
      <c r="AI136" s="6">
        <v>0.61151261871951701</v>
      </c>
      <c r="AJ136" s="6">
        <v>1.8904000482250799E-2</v>
      </c>
      <c r="AK136" s="3"/>
      <c r="AL136" s="6">
        <v>0.52260716373470695</v>
      </c>
      <c r="AM136" s="6">
        <v>4.9931439349830999E-3</v>
      </c>
      <c r="AN136" s="6">
        <v>0.53464118971153696</v>
      </c>
      <c r="AO136" s="6">
        <v>3.9182735482419604E-3</v>
      </c>
      <c r="AP136" s="6">
        <v>0.52290848883287899</v>
      </c>
      <c r="AQ136" s="6">
        <v>1.1376828535404599E-2</v>
      </c>
      <c r="AR136" s="6">
        <v>0.53366805246962801</v>
      </c>
      <c r="AS136" s="6">
        <v>3.9854222100521499E-3</v>
      </c>
      <c r="AT136" s="6">
        <v>0.56061958021076297</v>
      </c>
      <c r="AU136" s="6">
        <v>1.32059851354884E-2</v>
      </c>
      <c r="AV136" s="3"/>
      <c r="AW136" s="3"/>
      <c r="AX136" s="6">
        <v>0.58223983228266596</v>
      </c>
      <c r="AY136" s="6">
        <v>1.6502833423177401E-2</v>
      </c>
      <c r="AZ136" s="6">
        <v>0.61028666653087704</v>
      </c>
      <c r="BA136" s="6">
        <v>1.1565403506088701E-2</v>
      </c>
      <c r="BB136" s="6">
        <v>0.57865558160431996</v>
      </c>
      <c r="BC136" s="6">
        <v>1.69315134191289E-2</v>
      </c>
      <c r="BD136" s="6">
        <v>0.58969809373097803</v>
      </c>
      <c r="BE136" s="6">
        <v>1.5141210231849601E-2</v>
      </c>
      <c r="BF136" s="6">
        <v>0.70818018888189505</v>
      </c>
      <c r="BG136" s="6">
        <v>1.6228020435092499E-2</v>
      </c>
      <c r="BH136" s="3"/>
      <c r="BI136" s="6">
        <v>0.55715321656922501</v>
      </c>
      <c r="BJ136" s="6">
        <v>1.7591357947746501E-2</v>
      </c>
      <c r="BK136" s="6">
        <v>0.57458792359258104</v>
      </c>
      <c r="BL136" s="6">
        <v>1.23270196444735E-2</v>
      </c>
      <c r="BM136" s="6">
        <v>0.55900443475938999</v>
      </c>
      <c r="BN136" s="6">
        <v>1.9053019602998301E-2</v>
      </c>
      <c r="BO136" s="6">
        <v>0.573169801962645</v>
      </c>
      <c r="BP136" s="6">
        <v>1.4351325217396E-2</v>
      </c>
      <c r="BQ136" s="6">
        <v>0.60413275927813004</v>
      </c>
      <c r="BR136" s="6">
        <v>1.5521175505836E-2</v>
      </c>
    </row>
    <row r="137" spans="1:70" ht="15" thickTop="1" x14ac:dyDescent="0.35">
      <c r="A137" s="12"/>
      <c r="B137" t="s">
        <v>48</v>
      </c>
      <c r="C137" t="s">
        <v>16</v>
      </c>
      <c r="D137" s="3">
        <v>0.87902298863236095</v>
      </c>
      <c r="E137" s="3">
        <v>3.8660060508538298E-3</v>
      </c>
      <c r="F137" s="3">
        <v>0.71592258149945298</v>
      </c>
      <c r="G137" s="3">
        <v>1.71246050427694E-2</v>
      </c>
      <c r="H137" s="3">
        <v>0.74758730922323702</v>
      </c>
      <c r="I137" s="3">
        <v>8.9244699727493697E-3</v>
      </c>
      <c r="J137" s="3">
        <v>0.70861243689050402</v>
      </c>
      <c r="K137" s="3">
        <v>2.00899182308894E-2</v>
      </c>
      <c r="L137" s="3">
        <v>0.70792847217823396</v>
      </c>
      <c r="M137" s="3">
        <v>3.4391543743929498E-2</v>
      </c>
      <c r="N137" s="3"/>
      <c r="O137" s="3">
        <v>0.876464312368746</v>
      </c>
      <c r="P137" s="3">
        <v>3.8945819800838399E-3</v>
      </c>
      <c r="Q137" s="3">
        <v>0.70111470236241102</v>
      </c>
      <c r="R137" s="3">
        <v>1.3463149864084201E-2</v>
      </c>
      <c r="S137" s="3">
        <v>0.743185823254501</v>
      </c>
      <c r="T137" s="3">
        <v>9.2606358904487596E-3</v>
      </c>
      <c r="U137" s="3">
        <v>0.69582153680155501</v>
      </c>
      <c r="V137" s="3">
        <v>1.8507528326682999E-2</v>
      </c>
      <c r="W137" s="3">
        <v>0.66358627575852602</v>
      </c>
      <c r="X137" s="3">
        <v>1.52840625274518E-2</v>
      </c>
      <c r="Y137" s="4"/>
      <c r="Z137" s="4"/>
      <c r="AA137" s="3">
        <v>0.72299920834880504</v>
      </c>
      <c r="AB137" s="3">
        <v>1.1775961007799899E-2</v>
      </c>
      <c r="AC137" s="3">
        <v>0.57694627492794204</v>
      </c>
      <c r="AD137" s="3">
        <v>1.1903289882876001E-2</v>
      </c>
      <c r="AE137" s="3">
        <v>0.60265045260710304</v>
      </c>
      <c r="AF137" s="3">
        <v>5.7061540715059901E-3</v>
      </c>
      <c r="AG137" s="3">
        <v>0.57321217982157602</v>
      </c>
      <c r="AH137" s="3">
        <v>1.23262057499647E-2</v>
      </c>
      <c r="AI137" s="3">
        <v>0.56784321187755304</v>
      </c>
      <c r="AJ137" s="3">
        <v>2.7645578091092401E-2</v>
      </c>
      <c r="AK137" s="3"/>
      <c r="AL137" s="3">
        <v>0.71826760796596101</v>
      </c>
      <c r="AM137" s="3">
        <v>1.15375804223756E-2</v>
      </c>
      <c r="AN137" s="3">
        <v>0.56588859483086595</v>
      </c>
      <c r="AO137" s="3">
        <v>6.1917943401179603E-3</v>
      </c>
      <c r="AP137" s="3">
        <v>0.59749355903438806</v>
      </c>
      <c r="AQ137" s="3">
        <v>7.4272594860397998E-3</v>
      </c>
      <c r="AR137" s="3">
        <v>0.56133704244354798</v>
      </c>
      <c r="AS137" s="3">
        <v>9.2634171104603296E-3</v>
      </c>
      <c r="AT137" s="3">
        <v>0.54279392011141603</v>
      </c>
      <c r="AU137" s="3">
        <v>9.68398938267441E-3</v>
      </c>
      <c r="AV137" s="3"/>
      <c r="AW137" s="3"/>
      <c r="AX137" s="3">
        <v>0.88268539669965296</v>
      </c>
      <c r="AY137" s="3">
        <v>8.0915764481268599E-3</v>
      </c>
      <c r="AZ137" s="3">
        <v>0.70585047619377494</v>
      </c>
      <c r="BA137" s="3">
        <v>2.1384242505061098E-2</v>
      </c>
      <c r="BB137" s="3">
        <v>0.74849235080628496</v>
      </c>
      <c r="BC137" s="3">
        <v>6.8901002427372302E-3</v>
      </c>
      <c r="BD137" s="3">
        <v>0.67967239783742694</v>
      </c>
      <c r="BE137" s="3">
        <v>2.60249656703458E-2</v>
      </c>
      <c r="BF137" s="3">
        <v>0.75400259697802996</v>
      </c>
      <c r="BG137" s="3">
        <v>2.85714477806732E-2</v>
      </c>
      <c r="BH137" s="3"/>
      <c r="BI137" s="3">
        <v>0.87625962091256604</v>
      </c>
      <c r="BJ137" s="3">
        <v>8.3033272526153896E-3</v>
      </c>
      <c r="BK137" s="3">
        <v>0.64942525828619102</v>
      </c>
      <c r="BL137" s="3">
        <v>1.7061886228526099E-2</v>
      </c>
      <c r="BM137" s="3">
        <v>0.73526454315511502</v>
      </c>
      <c r="BN137" s="3">
        <v>8.6053828898386992E-3</v>
      </c>
      <c r="BO137" s="3">
        <v>0.64083883174106104</v>
      </c>
      <c r="BP137" s="3">
        <v>2.22608729840863E-2</v>
      </c>
      <c r="BQ137" s="3">
        <v>0.54466872552800305</v>
      </c>
      <c r="BR137" s="3">
        <v>4.8736273001470203E-2</v>
      </c>
    </row>
    <row r="138" spans="1:70" x14ac:dyDescent="0.35">
      <c r="A138" s="12"/>
      <c r="B138" t="s">
        <v>48</v>
      </c>
      <c r="C138" t="s">
        <v>17</v>
      </c>
      <c r="D138" s="3">
        <v>0.55763218747642196</v>
      </c>
      <c r="E138" s="3">
        <v>7.1323543552244302E-3</v>
      </c>
      <c r="F138" s="3">
        <v>0.56316976571404198</v>
      </c>
      <c r="G138" s="3">
        <v>8.0548555984838507E-3</v>
      </c>
      <c r="H138" s="3">
        <v>0.55406011919695097</v>
      </c>
      <c r="I138" s="3">
        <v>1.1689980257783899E-2</v>
      </c>
      <c r="J138" s="3">
        <v>0.54060758941531595</v>
      </c>
      <c r="K138" s="3">
        <v>1.16297727717592E-2</v>
      </c>
      <c r="L138" s="3">
        <v>0.63860701935984698</v>
      </c>
      <c r="M138" s="3">
        <v>1.4424855390826901E-2</v>
      </c>
      <c r="N138" s="3"/>
      <c r="O138" s="3">
        <v>0.54456662077177898</v>
      </c>
      <c r="P138" s="3">
        <v>6.6309369146790699E-3</v>
      </c>
      <c r="Q138" s="3">
        <v>0.52707588845130104</v>
      </c>
      <c r="R138" s="3">
        <v>8.7473682577759795E-3</v>
      </c>
      <c r="S138" s="3">
        <v>0.54089608930187105</v>
      </c>
      <c r="T138" s="3">
        <v>1.07618610546547E-2</v>
      </c>
      <c r="U138" s="3">
        <v>0.52431675627547103</v>
      </c>
      <c r="V138" s="3">
        <v>1.12786785790475E-2</v>
      </c>
      <c r="W138" s="3">
        <v>0.51456780203379804</v>
      </c>
      <c r="X138" s="3">
        <v>2.8133045604807599E-2</v>
      </c>
      <c r="Y138" s="4"/>
      <c r="Z138" s="4"/>
      <c r="AA138" s="3">
        <v>0.53836042107100401</v>
      </c>
      <c r="AB138" s="3">
        <v>8.97703163531627E-3</v>
      </c>
      <c r="AC138" s="3">
        <v>0.54497440714110201</v>
      </c>
      <c r="AD138" s="3">
        <v>5.4074184119617197E-3</v>
      </c>
      <c r="AE138" s="3">
        <v>0.53624720496730904</v>
      </c>
      <c r="AF138" s="3">
        <v>5.5443374830263601E-3</v>
      </c>
      <c r="AG138" s="3">
        <v>0.53076255913600101</v>
      </c>
      <c r="AH138" s="3">
        <v>6.9041711503550996E-3</v>
      </c>
      <c r="AI138" s="3">
        <v>0.59280811934515898</v>
      </c>
      <c r="AJ138" s="3">
        <v>1.0874461246789599E-2</v>
      </c>
      <c r="AK138" s="3"/>
      <c r="AL138" s="3">
        <v>0.52774893120333199</v>
      </c>
      <c r="AM138" s="3">
        <v>8.3339883613560792E-3</v>
      </c>
      <c r="AN138" s="3">
        <v>0.52344356501052702</v>
      </c>
      <c r="AO138" s="3">
        <v>3.9563667574660198E-3</v>
      </c>
      <c r="AP138" s="3">
        <v>0.52643341075191397</v>
      </c>
      <c r="AQ138" s="3">
        <v>5.1849059120094203E-3</v>
      </c>
      <c r="AR138" s="3">
        <v>0.52135417256380101</v>
      </c>
      <c r="AS138" s="3">
        <v>4.50856611758047E-3</v>
      </c>
      <c r="AT138" s="3">
        <v>0.52996978494541203</v>
      </c>
      <c r="AU138" s="3">
        <v>1.1667655588178999E-2</v>
      </c>
      <c r="AV138" s="3"/>
      <c r="AW138" s="3"/>
      <c r="AX138" s="3">
        <v>0.59523608753600199</v>
      </c>
      <c r="AY138" s="3">
        <v>1.5974012481750899E-2</v>
      </c>
      <c r="AZ138" s="3">
        <v>0.59592290859761499</v>
      </c>
      <c r="BA138" s="3">
        <v>8.8980837880952603E-3</v>
      </c>
      <c r="BB138" s="3">
        <v>0.58438470941693799</v>
      </c>
      <c r="BC138" s="3">
        <v>9.8128839189118508E-3</v>
      </c>
      <c r="BD138" s="3">
        <v>0.54304209022096595</v>
      </c>
      <c r="BE138" s="3">
        <v>1.75732428725725E-2</v>
      </c>
      <c r="BF138" s="3">
        <v>0.74472309562569095</v>
      </c>
      <c r="BG138" s="3">
        <v>2.40396113193596E-2</v>
      </c>
      <c r="BH138" s="3"/>
      <c r="BI138" s="3">
        <v>0.56366184681851395</v>
      </c>
      <c r="BJ138" s="3">
        <v>1.65952856655977E-2</v>
      </c>
      <c r="BK138" s="3">
        <v>0.50194031636791803</v>
      </c>
      <c r="BL138" s="3">
        <v>9.2159179147589896E-3</v>
      </c>
      <c r="BM138" s="3">
        <v>0.55345532039159095</v>
      </c>
      <c r="BN138" s="3">
        <v>9.5023577191380992E-3</v>
      </c>
      <c r="BO138" s="3">
        <v>0.49699913561647602</v>
      </c>
      <c r="BP138" s="3">
        <v>1.1513370154835599E-2</v>
      </c>
      <c r="BQ138" s="3">
        <v>0.45301708403406199</v>
      </c>
      <c r="BR138" s="3">
        <v>4.86679734262178E-2</v>
      </c>
    </row>
    <row r="139" spans="1:70" x14ac:dyDescent="0.35">
      <c r="A139" s="12"/>
      <c r="B139" t="s">
        <v>48</v>
      </c>
      <c r="C139" t="s">
        <v>18</v>
      </c>
      <c r="D139" s="3">
        <v>0.61654736972943602</v>
      </c>
      <c r="E139" s="3">
        <v>1.3030939218840101E-2</v>
      </c>
      <c r="F139" s="3">
        <v>0.63749176124704399</v>
      </c>
      <c r="G139" s="3">
        <v>1.36537508502622E-2</v>
      </c>
      <c r="H139" s="3">
        <v>0.62309365487025503</v>
      </c>
      <c r="I139" s="3">
        <v>1.35782425379952E-2</v>
      </c>
      <c r="J139" s="3">
        <v>0.60995963388117003</v>
      </c>
      <c r="K139" s="3">
        <v>1.4451374483372E-2</v>
      </c>
      <c r="L139" s="3">
        <v>0.73148962960667097</v>
      </c>
      <c r="M139" s="3">
        <v>2.2792867787027001E-2</v>
      </c>
      <c r="N139" s="3"/>
      <c r="O139" s="3">
        <v>0.60557010068795303</v>
      </c>
      <c r="P139" s="3">
        <v>1.29936254016577E-2</v>
      </c>
      <c r="Q139" s="3">
        <v>0.59522059483802003</v>
      </c>
      <c r="R139" s="3">
        <v>1.5133616878936501E-2</v>
      </c>
      <c r="S139" s="3">
        <v>0.61221436465180301</v>
      </c>
      <c r="T139" s="3">
        <v>1.35837530830062E-2</v>
      </c>
      <c r="U139" s="3">
        <v>0.58990548505335905</v>
      </c>
      <c r="V139" s="3">
        <v>1.4541616501261999E-2</v>
      </c>
      <c r="W139" s="3">
        <v>0.60160783089621805</v>
      </c>
      <c r="X139" s="3">
        <v>3.5694315598394498E-2</v>
      </c>
      <c r="Y139" s="4"/>
      <c r="Z139" s="4"/>
      <c r="AA139" s="3">
        <v>0.54088097251115697</v>
      </c>
      <c r="AB139" s="3">
        <v>7.3877294901786E-3</v>
      </c>
      <c r="AC139" s="3">
        <v>0.54992390867108998</v>
      </c>
      <c r="AD139" s="3">
        <v>7.9589104844915506E-3</v>
      </c>
      <c r="AE139" s="3">
        <v>0.54390838168815303</v>
      </c>
      <c r="AF139" s="3">
        <v>3.8116797311944302E-3</v>
      </c>
      <c r="AG139" s="3">
        <v>0.53180626193016001</v>
      </c>
      <c r="AH139" s="3">
        <v>8.3712016964021495E-3</v>
      </c>
      <c r="AI139" s="3">
        <v>0.60284462204698497</v>
      </c>
      <c r="AJ139" s="3">
        <v>1.6104338310684901E-2</v>
      </c>
      <c r="AK139" s="3"/>
      <c r="AL139" s="3">
        <v>0.531482439959578</v>
      </c>
      <c r="AM139" s="3">
        <v>6.8992079479776799E-3</v>
      </c>
      <c r="AN139" s="3">
        <v>0.52333902033393498</v>
      </c>
      <c r="AO139" s="3">
        <v>7.3261011238271497E-3</v>
      </c>
      <c r="AP139" s="3">
        <v>0.53527713008190003</v>
      </c>
      <c r="AQ139" s="3">
        <v>3.7610749797144499E-3</v>
      </c>
      <c r="AR139" s="3">
        <v>0.52053671425571701</v>
      </c>
      <c r="AS139" s="3">
        <v>7.3819709339989301E-3</v>
      </c>
      <c r="AT139" s="3">
        <v>0.52259297245677705</v>
      </c>
      <c r="AU139" s="3">
        <v>1.2519841948479399E-2</v>
      </c>
      <c r="AV139" s="3"/>
      <c r="AW139" s="3"/>
      <c r="AX139" s="3">
        <v>0.62864280135642103</v>
      </c>
      <c r="AY139" s="3">
        <v>9.8455167241008595E-3</v>
      </c>
      <c r="AZ139" s="3">
        <v>0.638859115747069</v>
      </c>
      <c r="BA139" s="3">
        <v>1.7553574337190601E-2</v>
      </c>
      <c r="BB139" s="3">
        <v>0.62934001838502096</v>
      </c>
      <c r="BC139" s="3">
        <v>1.04745886648811E-2</v>
      </c>
      <c r="BD139" s="3">
        <v>0.57772576171829504</v>
      </c>
      <c r="BE139" s="3">
        <v>2.2269218220117099E-2</v>
      </c>
      <c r="BF139" s="3">
        <v>0.79262339145182203</v>
      </c>
      <c r="BG139" s="3">
        <v>2.3320803949190699E-2</v>
      </c>
      <c r="BH139" s="3"/>
      <c r="BI139" s="3">
        <v>0.60138211134831898</v>
      </c>
      <c r="BJ139" s="3">
        <v>9.48388069147286E-3</v>
      </c>
      <c r="BK139" s="3">
        <v>0.53583260742246897</v>
      </c>
      <c r="BL139" s="3">
        <v>2.1042363492009299E-2</v>
      </c>
      <c r="BM139" s="3">
        <v>0.60306566643794701</v>
      </c>
      <c r="BN139" s="3">
        <v>1.08135371172597E-2</v>
      </c>
      <c r="BO139" s="3">
        <v>0.52775071940850804</v>
      </c>
      <c r="BP139" s="3">
        <v>2.0761757430777499E-2</v>
      </c>
      <c r="BQ139" s="3">
        <v>0.48522053722539898</v>
      </c>
      <c r="BR139" s="3">
        <v>5.6763854626342702E-2</v>
      </c>
    </row>
    <row r="140" spans="1:70" x14ac:dyDescent="0.35">
      <c r="A140" s="12"/>
      <c r="B140" t="s">
        <v>48</v>
      </c>
      <c r="C140" t="s">
        <v>19</v>
      </c>
      <c r="D140" s="3">
        <v>0.57921437030778899</v>
      </c>
      <c r="E140" s="3">
        <v>9.4297263357532891E-3</v>
      </c>
      <c r="F140" s="3">
        <v>0.61260521474862295</v>
      </c>
      <c r="G140" s="3">
        <v>5.6236803309086996E-3</v>
      </c>
      <c r="H140" s="3">
        <v>0.58930822489997203</v>
      </c>
      <c r="I140" s="3">
        <v>1.1923563493659301E-2</v>
      </c>
      <c r="J140" s="3">
        <v>0.57247294430493001</v>
      </c>
      <c r="K140" s="3">
        <v>1.2971411908035999E-2</v>
      </c>
      <c r="L140" s="3">
        <v>0.75581480845472604</v>
      </c>
      <c r="M140" s="3">
        <v>1.4442056411130701E-2</v>
      </c>
      <c r="N140" s="3"/>
      <c r="O140" s="3">
        <v>0.56578531187160896</v>
      </c>
      <c r="P140" s="3">
        <v>8.9515602997555701E-3</v>
      </c>
      <c r="Q140" s="3">
        <v>0.54089574314676903</v>
      </c>
      <c r="R140" s="3">
        <v>7.4714249289925703E-3</v>
      </c>
      <c r="S140" s="3">
        <v>0.57541010140552995</v>
      </c>
      <c r="T140" s="3">
        <v>1.27056589469639E-2</v>
      </c>
      <c r="U140" s="3">
        <v>0.53481549122597904</v>
      </c>
      <c r="V140" s="3">
        <v>1.2297904143772799E-2</v>
      </c>
      <c r="W140" s="3">
        <v>0.52137741531223503</v>
      </c>
      <c r="X140" s="3">
        <v>2.9326796055028401E-2</v>
      </c>
      <c r="Y140" s="4"/>
      <c r="Z140" s="4"/>
      <c r="AA140" s="3">
        <v>0.53461781529945396</v>
      </c>
      <c r="AB140" s="3">
        <v>3.5371946498404402E-3</v>
      </c>
      <c r="AC140" s="3">
        <v>0.5868083692114</v>
      </c>
      <c r="AD140" s="3">
        <v>4.4479687026584298E-3</v>
      </c>
      <c r="AE140" s="3">
        <v>0.53461311674657397</v>
      </c>
      <c r="AF140" s="3">
        <v>9.6415950725574004E-3</v>
      </c>
      <c r="AG140" s="3">
        <v>0.56224308384329702</v>
      </c>
      <c r="AH140" s="3">
        <v>8.0105378022350907E-3</v>
      </c>
      <c r="AI140" s="3">
        <v>0.69322261925944995</v>
      </c>
      <c r="AJ140" s="3">
        <v>1.8442196291735199E-2</v>
      </c>
      <c r="AK140" s="3"/>
      <c r="AL140" s="3">
        <v>0.52197815596591102</v>
      </c>
      <c r="AM140" s="3">
        <v>2.9667913641582902E-3</v>
      </c>
      <c r="AN140" s="3">
        <v>0.53375390417347002</v>
      </c>
      <c r="AO140" s="3">
        <v>3.3740497848815201E-3</v>
      </c>
      <c r="AP140" s="3">
        <v>0.52161495807023806</v>
      </c>
      <c r="AQ140" s="3">
        <v>6.8783522783540298E-3</v>
      </c>
      <c r="AR140" s="3">
        <v>0.53385756277215501</v>
      </c>
      <c r="AS140" s="3">
        <v>4.4569853614358597E-3</v>
      </c>
      <c r="AT140" s="3">
        <v>0.55535076988699905</v>
      </c>
      <c r="AU140" s="3">
        <v>1.71520505236844E-2</v>
      </c>
      <c r="AV140" s="3"/>
      <c r="AW140" s="3"/>
      <c r="AX140" s="3">
        <v>0.60232836306229098</v>
      </c>
      <c r="AY140" s="3">
        <v>1.0127940240113299E-2</v>
      </c>
      <c r="AZ140" s="3">
        <v>0.66139596218970298</v>
      </c>
      <c r="BA140" s="3">
        <v>5.0230017595027003E-3</v>
      </c>
      <c r="BB140" s="3">
        <v>0.603847851340927</v>
      </c>
      <c r="BC140" s="3">
        <v>1.7483241920931401E-2</v>
      </c>
      <c r="BD140" s="3">
        <v>0.59585343227089504</v>
      </c>
      <c r="BE140" s="3">
        <v>1.4369104260443801E-2</v>
      </c>
      <c r="BF140" s="3">
        <v>0.84366650756753003</v>
      </c>
      <c r="BG140" s="3">
        <v>1.7781832454629599E-2</v>
      </c>
      <c r="BH140" s="3"/>
      <c r="BI140" s="3">
        <v>0.56632545613792495</v>
      </c>
      <c r="BJ140" s="3">
        <v>8.5912561010888702E-3</v>
      </c>
      <c r="BK140" s="3">
        <v>0.522558370904045</v>
      </c>
      <c r="BL140" s="3">
        <v>6.8606133630013796E-3</v>
      </c>
      <c r="BM140" s="3">
        <v>0.56760580466729105</v>
      </c>
      <c r="BN140" s="3">
        <v>1.52308001259088E-2</v>
      </c>
      <c r="BO140" s="3">
        <v>0.51791311355230196</v>
      </c>
      <c r="BP140" s="3">
        <v>9.1699739161618301E-3</v>
      </c>
      <c r="BQ140" s="3">
        <v>0.491042026841912</v>
      </c>
      <c r="BR140" s="3">
        <v>5.6960182281599603E-2</v>
      </c>
    </row>
    <row r="141" spans="1:70" ht="15" thickBot="1" x14ac:dyDescent="0.4">
      <c r="A141" s="12"/>
      <c r="B141" s="5" t="s">
        <v>48</v>
      </c>
      <c r="C141" s="5" t="s">
        <v>20</v>
      </c>
      <c r="D141" s="6">
        <v>0.57588559730576105</v>
      </c>
      <c r="E141" s="6">
        <v>6.9363924776332199E-3</v>
      </c>
      <c r="F141" s="6">
        <v>0.60685742493094796</v>
      </c>
      <c r="G141" s="6">
        <v>5.0644703542252296E-3</v>
      </c>
      <c r="H141" s="6">
        <v>0.583109311000932</v>
      </c>
      <c r="I141" s="6">
        <v>1.2489887961861601E-2</v>
      </c>
      <c r="J141" s="6">
        <v>0.56245371580836501</v>
      </c>
      <c r="K141" s="6">
        <v>1.6002580596482598E-2</v>
      </c>
      <c r="L141" s="6">
        <v>0.76633689054283904</v>
      </c>
      <c r="M141" s="6">
        <v>1.6585204908358499E-2</v>
      </c>
      <c r="N141" s="3"/>
      <c r="O141" s="6">
        <v>0.562747079065267</v>
      </c>
      <c r="P141" s="6">
        <v>6.2756193652107797E-3</v>
      </c>
      <c r="Q141" s="6">
        <v>0.52950597716697001</v>
      </c>
      <c r="R141" s="6">
        <v>6.8811915082237097E-3</v>
      </c>
      <c r="S141" s="6">
        <v>0.56918017597877602</v>
      </c>
      <c r="T141" s="6">
        <v>1.3972203184310399E-2</v>
      </c>
      <c r="U141" s="6">
        <v>0.52206070735871202</v>
      </c>
      <c r="V141" s="6">
        <v>1.4743344470818201E-2</v>
      </c>
      <c r="W141" s="6">
        <v>0.51040784108874504</v>
      </c>
      <c r="X141" s="6">
        <v>3.15865354257037E-2</v>
      </c>
      <c r="Y141" s="4"/>
      <c r="Z141" s="4"/>
      <c r="AA141" s="6">
        <v>0.53131926174542998</v>
      </c>
      <c r="AB141" s="6">
        <v>5.5004553369394299E-3</v>
      </c>
      <c r="AC141" s="6">
        <v>0.611863646586291</v>
      </c>
      <c r="AD141" s="6">
        <v>5.0440885773323898E-3</v>
      </c>
      <c r="AE141" s="6">
        <v>0.52970694720228795</v>
      </c>
      <c r="AF141" s="6">
        <v>5.3523615511926002E-3</v>
      </c>
      <c r="AG141" s="6">
        <v>0.57763842431580403</v>
      </c>
      <c r="AH141" s="6">
        <v>8.5469727167886405E-3</v>
      </c>
      <c r="AI141" s="6">
        <v>0.78520237518281899</v>
      </c>
      <c r="AJ141" s="6">
        <v>1.2629731712846299E-2</v>
      </c>
      <c r="AK141" s="3"/>
      <c r="AL141" s="6">
        <v>0.51928625824445995</v>
      </c>
      <c r="AM141" s="6">
        <v>4.6068510980397303E-3</v>
      </c>
      <c r="AN141" s="6">
        <v>0.53990365940636997</v>
      </c>
      <c r="AO141" s="6">
        <v>5.0107543148326704E-3</v>
      </c>
      <c r="AP141" s="6">
        <v>0.51655861300624895</v>
      </c>
      <c r="AQ141" s="6">
        <v>3.6963296675528098E-3</v>
      </c>
      <c r="AR141" s="6">
        <v>0.54087782009478103</v>
      </c>
      <c r="AS141" s="6">
        <v>6.2278780830626003E-3</v>
      </c>
      <c r="AT141" s="6">
        <v>0.58007309601782198</v>
      </c>
      <c r="AU141" s="6">
        <v>2.0192655007525699E-2</v>
      </c>
      <c r="AV141" s="3"/>
      <c r="AW141" s="3"/>
      <c r="AX141" s="6">
        <v>0.60007374206224195</v>
      </c>
      <c r="AY141" s="6">
        <v>1.0784244656483701E-2</v>
      </c>
      <c r="AZ141" s="6">
        <v>0.67944386811463497</v>
      </c>
      <c r="BA141" s="6">
        <v>5.05137419458088E-3</v>
      </c>
      <c r="BB141" s="6">
        <v>0.595077794549973</v>
      </c>
      <c r="BC141" s="6">
        <v>1.2423825496076299E-2</v>
      </c>
      <c r="BD141" s="6">
        <v>0.61063340759481999</v>
      </c>
      <c r="BE141" s="6">
        <v>1.62991604076686E-2</v>
      </c>
      <c r="BF141" s="6">
        <v>0.86858059603419702</v>
      </c>
      <c r="BG141" s="6">
        <v>1.40879397466263E-2</v>
      </c>
      <c r="BH141" s="3"/>
      <c r="BI141" s="6">
        <v>0.56721052853384402</v>
      </c>
      <c r="BJ141" s="6">
        <v>8.4363931958037607E-3</v>
      </c>
      <c r="BK141" s="6">
        <v>0.532994191639107</v>
      </c>
      <c r="BL141" s="6">
        <v>8.3028640902589896E-3</v>
      </c>
      <c r="BM141" s="6">
        <v>0.55882178088463996</v>
      </c>
      <c r="BN141" s="6">
        <v>1.2658384930228E-2</v>
      </c>
      <c r="BO141" s="6">
        <v>0.52867496342161602</v>
      </c>
      <c r="BP141" s="6">
        <v>1.1948065476516801E-2</v>
      </c>
      <c r="BQ141" s="6">
        <v>0.52036583588914498</v>
      </c>
      <c r="BR141" s="6">
        <v>5.7440359641579702E-2</v>
      </c>
    </row>
    <row r="142" spans="1:70" ht="15" thickTop="1" x14ac:dyDescent="0.35">
      <c r="A142" s="12"/>
      <c r="B142" t="s">
        <v>49</v>
      </c>
      <c r="C142" t="s">
        <v>16</v>
      </c>
      <c r="D142" s="3">
        <v>0.896365100184362</v>
      </c>
      <c r="E142" s="3">
        <v>6.80939401675092E-3</v>
      </c>
      <c r="F142" s="3">
        <v>0.703416160757941</v>
      </c>
      <c r="G142" s="3">
        <v>1.21359078623709E-2</v>
      </c>
      <c r="H142" s="3">
        <v>0.74238401090817696</v>
      </c>
      <c r="I142" s="3">
        <v>4.0440597472426298E-3</v>
      </c>
      <c r="J142" s="3">
        <v>0.69819649099415404</v>
      </c>
      <c r="K142" s="3">
        <v>1.2972423515223E-2</v>
      </c>
      <c r="L142" s="3">
        <v>0.68390247621901701</v>
      </c>
      <c r="M142" s="3">
        <v>2.18263348196156E-2</v>
      </c>
      <c r="N142" s="3"/>
      <c r="O142" s="3">
        <v>0.89235219496031404</v>
      </c>
      <c r="P142" s="3">
        <v>7.5014937203956699E-3</v>
      </c>
      <c r="Q142" s="3">
        <v>0.68917318661517402</v>
      </c>
      <c r="R142" s="3">
        <v>1.3206628645921E-2</v>
      </c>
      <c r="S142" s="3">
        <v>0.73320774577237102</v>
      </c>
      <c r="T142" s="3">
        <v>4.4336939548801704E-3</v>
      </c>
      <c r="U142" s="3">
        <v>0.68940956909055995</v>
      </c>
      <c r="V142" s="3">
        <v>1.3153810055102799E-2</v>
      </c>
      <c r="W142" s="3">
        <v>0.63675376206796497</v>
      </c>
      <c r="X142" s="3">
        <v>2.7842054858671399E-2</v>
      </c>
      <c r="Y142" s="4"/>
      <c r="Z142" s="4"/>
      <c r="AA142" s="3">
        <v>0.74704702696894498</v>
      </c>
      <c r="AB142" s="3">
        <v>5.99979890769692E-3</v>
      </c>
      <c r="AC142" s="3">
        <v>0.590389261808275</v>
      </c>
      <c r="AD142" s="3">
        <v>9.0263630504493902E-3</v>
      </c>
      <c r="AE142" s="3">
        <v>0.61462778377369498</v>
      </c>
      <c r="AF142" s="3">
        <v>9.3655433234787703E-3</v>
      </c>
      <c r="AG142" s="3">
        <v>0.58407618337755396</v>
      </c>
      <c r="AH142" s="3">
        <v>1.1967088739578999E-2</v>
      </c>
      <c r="AI142" s="3">
        <v>0.59392622891641</v>
      </c>
      <c r="AJ142" s="3">
        <v>7.8875447664197504E-3</v>
      </c>
      <c r="AK142" s="3"/>
      <c r="AL142" s="3">
        <v>0.73761150709009304</v>
      </c>
      <c r="AM142" s="3">
        <v>5.1429551183573398E-3</v>
      </c>
      <c r="AN142" s="3">
        <v>0.57752794532135898</v>
      </c>
      <c r="AO142" s="3">
        <v>9.1591062087577994E-3</v>
      </c>
      <c r="AP142" s="3">
        <v>0.60259514350590804</v>
      </c>
      <c r="AQ142" s="3">
        <v>9.8944696259034692E-3</v>
      </c>
      <c r="AR142" s="3">
        <v>0.57674029082061296</v>
      </c>
      <c r="AS142" s="3">
        <v>1.0762052879987501E-2</v>
      </c>
      <c r="AT142" s="3">
        <v>0.55649955668478701</v>
      </c>
      <c r="AU142" s="3">
        <v>9.1830238602359001E-3</v>
      </c>
      <c r="AV142" s="3"/>
      <c r="AW142" s="3"/>
      <c r="AX142" s="3">
        <v>0.89796154860510002</v>
      </c>
      <c r="AY142" s="3">
        <v>6.7952210078516704E-3</v>
      </c>
      <c r="AZ142" s="3">
        <v>0.71821585969022395</v>
      </c>
      <c r="BA142" s="3">
        <v>1.21756304786921E-2</v>
      </c>
      <c r="BB142" s="3">
        <v>0.75391214336905499</v>
      </c>
      <c r="BC142" s="3">
        <v>7.1451419973730303E-3</v>
      </c>
      <c r="BD142" s="3">
        <v>0.704711840593644</v>
      </c>
      <c r="BE142" s="3">
        <v>1.71983253708144E-2</v>
      </c>
      <c r="BF142" s="3">
        <v>0.73485781203832701</v>
      </c>
      <c r="BG142" s="3">
        <v>1.2626410427945101E-2</v>
      </c>
      <c r="BH142" s="3"/>
      <c r="BI142" s="3">
        <v>0.88807677510594796</v>
      </c>
      <c r="BJ142" s="3">
        <v>8.5064921337171494E-3</v>
      </c>
      <c r="BK142" s="3">
        <v>0.686082080406478</v>
      </c>
      <c r="BL142" s="3">
        <v>1.36811372826427E-2</v>
      </c>
      <c r="BM142" s="3">
        <v>0.72859153213404804</v>
      </c>
      <c r="BN142" s="3">
        <v>8.9737069065770197E-3</v>
      </c>
      <c r="BO142" s="3">
        <v>0.68582615698147698</v>
      </c>
      <c r="BP142" s="3">
        <v>1.6330494529079299E-2</v>
      </c>
      <c r="BQ142" s="3">
        <v>0.63810025756824895</v>
      </c>
      <c r="BR142" s="3">
        <v>2.14885133225413E-2</v>
      </c>
    </row>
    <row r="143" spans="1:70" x14ac:dyDescent="0.35">
      <c r="A143" s="12"/>
      <c r="B143" t="s">
        <v>49</v>
      </c>
      <c r="C143" t="s">
        <v>17</v>
      </c>
      <c r="D143" s="3">
        <v>0.56429894640648004</v>
      </c>
      <c r="E143" s="3">
        <v>1.2174830126306499E-2</v>
      </c>
      <c r="F143" s="3">
        <v>0.57346691773869096</v>
      </c>
      <c r="G143" s="3">
        <v>8.7412862762057102E-3</v>
      </c>
      <c r="H143" s="3">
        <v>0.577353158434597</v>
      </c>
      <c r="I143" s="3">
        <v>1.4582613461363801E-2</v>
      </c>
      <c r="J143" s="3">
        <v>0.55907556708659001</v>
      </c>
      <c r="K143" s="3">
        <v>1.5578414307699099E-2</v>
      </c>
      <c r="L143" s="3">
        <v>0.626684886495392</v>
      </c>
      <c r="M143" s="3">
        <v>2.7721564819354901E-2</v>
      </c>
      <c r="N143" s="3"/>
      <c r="O143" s="3">
        <v>0.54301355737197099</v>
      </c>
      <c r="P143" s="3">
        <v>1.20281867760543E-2</v>
      </c>
      <c r="Q143" s="3">
        <v>0.54854398665155102</v>
      </c>
      <c r="R143" s="3">
        <v>9.2263924342211607E-3</v>
      </c>
      <c r="S143" s="3">
        <v>0.55493615876188596</v>
      </c>
      <c r="T143" s="3">
        <v>1.37652819816365E-2</v>
      </c>
      <c r="U143" s="3">
        <v>0.54524769806550699</v>
      </c>
      <c r="V143" s="3">
        <v>1.4760355338003401E-2</v>
      </c>
      <c r="W143" s="3">
        <v>0.55626006395134198</v>
      </c>
      <c r="X143" s="3">
        <v>3.3930472966463301E-2</v>
      </c>
      <c r="Y143" s="4"/>
      <c r="Z143" s="4"/>
      <c r="AA143" s="3">
        <v>0.54141262618735198</v>
      </c>
      <c r="AB143" s="3">
        <v>3.1892828898702802E-3</v>
      </c>
      <c r="AC143" s="3">
        <v>0.55147057684741096</v>
      </c>
      <c r="AD143" s="3">
        <v>3.5362961657454698E-3</v>
      </c>
      <c r="AE143" s="3">
        <v>0.54286840708398498</v>
      </c>
      <c r="AF143" s="3">
        <v>1.06591973475907E-2</v>
      </c>
      <c r="AG143" s="3">
        <v>0.53959357121959495</v>
      </c>
      <c r="AH143" s="3">
        <v>7.2813376302821196E-3</v>
      </c>
      <c r="AI143" s="3">
        <v>0.60864735746024601</v>
      </c>
      <c r="AJ143" s="3">
        <v>1.6969289280128901E-2</v>
      </c>
      <c r="AK143" s="3"/>
      <c r="AL143" s="3">
        <v>0.52112766650276798</v>
      </c>
      <c r="AM143" s="3">
        <v>2.5866756481821899E-3</v>
      </c>
      <c r="AN143" s="3">
        <v>0.52879624669136904</v>
      </c>
      <c r="AO143" s="3">
        <v>2.8694101993708902E-3</v>
      </c>
      <c r="AP143" s="3">
        <v>0.52090200688801702</v>
      </c>
      <c r="AQ143" s="3">
        <v>9.5208598859330609E-3</v>
      </c>
      <c r="AR143" s="3">
        <v>0.52770832785776201</v>
      </c>
      <c r="AS143" s="3">
        <v>5.5783880732274502E-3</v>
      </c>
      <c r="AT143" s="3">
        <v>0.54599470207915901</v>
      </c>
      <c r="AU143" s="3">
        <v>2.2183479713160401E-2</v>
      </c>
      <c r="AV143" s="3"/>
      <c r="AW143" s="3"/>
      <c r="AX143" s="3">
        <v>0.59333309171819104</v>
      </c>
      <c r="AY143" s="3">
        <v>1.13252620229228E-2</v>
      </c>
      <c r="AZ143" s="3">
        <v>0.62141111463239795</v>
      </c>
      <c r="BA143" s="3">
        <v>9.6050759615484704E-3</v>
      </c>
      <c r="BB143" s="3">
        <v>0.60872795256134704</v>
      </c>
      <c r="BC143" s="3">
        <v>1.8084525464489899E-2</v>
      </c>
      <c r="BD143" s="3">
        <v>0.59311597508592895</v>
      </c>
      <c r="BE143" s="3">
        <v>1.7342725425426302E-2</v>
      </c>
      <c r="BF143" s="3">
        <v>0.71984311379481603</v>
      </c>
      <c r="BG143" s="3">
        <v>3.42095469805445E-2</v>
      </c>
      <c r="BH143" s="3"/>
      <c r="BI143" s="3">
        <v>0.53695832301721702</v>
      </c>
      <c r="BJ143" s="3">
        <v>1.48113332979129E-2</v>
      </c>
      <c r="BK143" s="3">
        <v>0.56049866193318398</v>
      </c>
      <c r="BL143" s="3">
        <v>1.1600786844296201E-2</v>
      </c>
      <c r="BM143" s="3">
        <v>0.54959006858037496</v>
      </c>
      <c r="BN143" s="3">
        <v>1.8864769193222702E-2</v>
      </c>
      <c r="BO143" s="3">
        <v>0.55775209894245004</v>
      </c>
      <c r="BP143" s="3">
        <v>1.5681978694379099E-2</v>
      </c>
      <c r="BQ143" s="3">
        <v>0.58496409039508102</v>
      </c>
      <c r="BR143" s="3">
        <v>5.4535091871379997E-2</v>
      </c>
    </row>
    <row r="144" spans="1:70" x14ac:dyDescent="0.35">
      <c r="A144" s="12"/>
      <c r="B144" t="s">
        <v>49</v>
      </c>
      <c r="C144" t="s">
        <v>18</v>
      </c>
      <c r="D144" s="3">
        <v>0.556591023226371</v>
      </c>
      <c r="E144" s="3">
        <v>1.67784219337564E-2</v>
      </c>
      <c r="F144" s="3">
        <v>0.57160178182494104</v>
      </c>
      <c r="G144" s="3">
        <v>1.05441609186745E-2</v>
      </c>
      <c r="H144" s="3">
        <v>0.56656648531738996</v>
      </c>
      <c r="I144" s="3">
        <v>1.5345360095076199E-2</v>
      </c>
      <c r="J144" s="3">
        <v>0.55911883591122002</v>
      </c>
      <c r="K144" s="3">
        <v>1.54965578120377E-2</v>
      </c>
      <c r="L144" s="3">
        <v>0.62727144849856598</v>
      </c>
      <c r="M144" s="3">
        <v>1.63068024933085E-2</v>
      </c>
      <c r="N144" s="3"/>
      <c r="O144" s="3">
        <v>0.53611513280184897</v>
      </c>
      <c r="P144" s="3">
        <v>1.7131727860870499E-2</v>
      </c>
      <c r="Q144" s="3">
        <v>0.54765745211222905</v>
      </c>
      <c r="R144" s="3">
        <v>1.1073869212910901E-2</v>
      </c>
      <c r="S144" s="3">
        <v>0.545042055495498</v>
      </c>
      <c r="T144" s="3">
        <v>1.61815151127295E-2</v>
      </c>
      <c r="U144" s="3">
        <v>0.54617102179229204</v>
      </c>
      <c r="V144" s="3">
        <v>1.4647405010474301E-2</v>
      </c>
      <c r="W144" s="3">
        <v>0.559020236638894</v>
      </c>
      <c r="X144" s="3">
        <v>1.98943130504565E-2</v>
      </c>
      <c r="Y144" s="4"/>
      <c r="Z144" s="4"/>
      <c r="AA144" s="3">
        <v>0.53401367233767905</v>
      </c>
      <c r="AB144" s="3">
        <v>3.2279552879824402E-3</v>
      </c>
      <c r="AC144" s="3">
        <v>0.543680809173957</v>
      </c>
      <c r="AD144" s="3">
        <v>5.1325337021990904E-3</v>
      </c>
      <c r="AE144" s="3">
        <v>0.53532234262464196</v>
      </c>
      <c r="AF144" s="3">
        <v>4.6062951389308901E-3</v>
      </c>
      <c r="AG144" s="3">
        <v>0.53298945227135197</v>
      </c>
      <c r="AH144" s="3">
        <v>6.53615438522315E-3</v>
      </c>
      <c r="AI144" s="3">
        <v>0.59380104219946395</v>
      </c>
      <c r="AJ144" s="3">
        <v>8.9642398908652502E-3</v>
      </c>
      <c r="AK144" s="3"/>
      <c r="AL144" s="3">
        <v>0.51760029922441497</v>
      </c>
      <c r="AM144" s="3">
        <v>2.09272967717802E-3</v>
      </c>
      <c r="AN144" s="3">
        <v>0.52450120607042705</v>
      </c>
      <c r="AO144" s="3">
        <v>5.25742390636746E-3</v>
      </c>
      <c r="AP144" s="3">
        <v>0.51715368527453998</v>
      </c>
      <c r="AQ144" s="3">
        <v>5.2749116509642896E-3</v>
      </c>
      <c r="AR144" s="3">
        <v>0.52420416469127296</v>
      </c>
      <c r="AS144" s="3">
        <v>5.7937451136020604E-3</v>
      </c>
      <c r="AT144" s="3">
        <v>0.53439762283547099</v>
      </c>
      <c r="AU144" s="3">
        <v>1.07225748058243E-2</v>
      </c>
      <c r="AV144" s="3"/>
      <c r="AW144" s="3"/>
      <c r="AX144" s="3">
        <v>0.57788679601995996</v>
      </c>
      <c r="AY144" s="3">
        <v>1.2680911321027199E-2</v>
      </c>
      <c r="AZ144" s="3">
        <v>0.60744268691673597</v>
      </c>
      <c r="BA144" s="3">
        <v>1.0721214623305801E-2</v>
      </c>
      <c r="BB144" s="3">
        <v>0.58969786668705504</v>
      </c>
      <c r="BC144" s="3">
        <v>8.2741285915340097E-3</v>
      </c>
      <c r="BD144" s="3">
        <v>0.58046896450404595</v>
      </c>
      <c r="BE144" s="3">
        <v>1.53180125527642E-2</v>
      </c>
      <c r="BF144" s="3">
        <v>0.70702933232904697</v>
      </c>
      <c r="BG144" s="3">
        <v>2.2121202153135001E-2</v>
      </c>
      <c r="BH144" s="3"/>
      <c r="BI144" s="3">
        <v>0.52713289756858095</v>
      </c>
      <c r="BJ144" s="3">
        <v>1.6302147214092601E-2</v>
      </c>
      <c r="BK144" s="3">
        <v>0.551142788954879</v>
      </c>
      <c r="BL144" s="3">
        <v>1.37117230106841E-2</v>
      </c>
      <c r="BM144" s="3">
        <v>0.53476754694861794</v>
      </c>
      <c r="BN144" s="3">
        <v>9.0903770262956898E-3</v>
      </c>
      <c r="BO144" s="3">
        <v>0.55055944771864596</v>
      </c>
      <c r="BP144" s="3">
        <v>1.4222620607848501E-2</v>
      </c>
      <c r="BQ144" s="3">
        <v>0.57216268201697895</v>
      </c>
      <c r="BR144" s="3">
        <v>3.6370651413659402E-2</v>
      </c>
    </row>
    <row r="145" spans="1:70" x14ac:dyDescent="0.35">
      <c r="A145" s="12"/>
      <c r="B145" t="s">
        <v>49</v>
      </c>
      <c r="C145" t="s">
        <v>19</v>
      </c>
      <c r="D145" s="3">
        <v>0.56051397693546201</v>
      </c>
      <c r="E145" s="3">
        <v>6.0602608035987904E-3</v>
      </c>
      <c r="F145" s="3">
        <v>0.573427631409547</v>
      </c>
      <c r="G145" s="3">
        <v>6.1191458207970903E-3</v>
      </c>
      <c r="H145" s="3">
        <v>0.56851191720871397</v>
      </c>
      <c r="I145" s="3">
        <v>1.7296334418454198E-2</v>
      </c>
      <c r="J145" s="3">
        <v>0.56101133441064699</v>
      </c>
      <c r="K145" s="3">
        <v>8.7476950662332305E-3</v>
      </c>
      <c r="L145" s="3">
        <v>0.62842535514624498</v>
      </c>
      <c r="M145" s="3">
        <v>1.0036383200519699E-2</v>
      </c>
      <c r="N145" s="3"/>
      <c r="O145" s="3">
        <v>0.53842039642461803</v>
      </c>
      <c r="P145" s="3">
        <v>4.5397790783030202E-3</v>
      </c>
      <c r="Q145" s="3">
        <v>0.54627023016646303</v>
      </c>
      <c r="R145" s="3">
        <v>7.1323560809570504E-3</v>
      </c>
      <c r="S145" s="3">
        <v>0.54406829028691495</v>
      </c>
      <c r="T145" s="3">
        <v>1.6797546752531901E-2</v>
      </c>
      <c r="U145" s="3">
        <v>0.54509596437047603</v>
      </c>
      <c r="V145" s="3">
        <v>9.0806178215491092E-3</v>
      </c>
      <c r="W145" s="3">
        <v>0.55497553535697097</v>
      </c>
      <c r="X145" s="3">
        <v>1.0799921736802E-2</v>
      </c>
      <c r="Y145" s="4"/>
      <c r="Z145" s="4"/>
      <c r="AA145" s="3">
        <v>0.534944797951594</v>
      </c>
      <c r="AB145" s="3">
        <v>4.2498931411733198E-3</v>
      </c>
      <c r="AC145" s="3">
        <v>0.55022638277904601</v>
      </c>
      <c r="AD145" s="3">
        <v>1.8322412082278699E-3</v>
      </c>
      <c r="AE145" s="3">
        <v>0.54070609975280304</v>
      </c>
      <c r="AF145" s="3">
        <v>8.9618881105733E-3</v>
      </c>
      <c r="AG145" s="3">
        <v>0.537314512525493</v>
      </c>
      <c r="AH145" s="3">
        <v>2.6978224943659699E-3</v>
      </c>
      <c r="AI145" s="3">
        <v>0.61185691056190505</v>
      </c>
      <c r="AJ145" s="3">
        <v>1.6879090401482302E-2</v>
      </c>
      <c r="AK145" s="3"/>
      <c r="AL145" s="3">
        <v>0.514465423921177</v>
      </c>
      <c r="AM145" s="3">
        <v>2.65177714400717E-3</v>
      </c>
      <c r="AN145" s="3">
        <v>0.52641415418666804</v>
      </c>
      <c r="AO145" s="3">
        <v>1.1160695161471E-3</v>
      </c>
      <c r="AP145" s="3">
        <v>0.517566690212799</v>
      </c>
      <c r="AQ145" s="3">
        <v>8.0876882773460602E-3</v>
      </c>
      <c r="AR145" s="3">
        <v>0.52335450318639498</v>
      </c>
      <c r="AS145" s="3">
        <v>1.5289280738574401E-3</v>
      </c>
      <c r="AT145" s="3">
        <v>0.55319224955388702</v>
      </c>
      <c r="AU145" s="3">
        <v>1.5694375329266E-2</v>
      </c>
      <c r="AV145" s="3"/>
      <c r="AW145" s="3"/>
      <c r="AX145" s="3">
        <v>0.58555727026209603</v>
      </c>
      <c r="AY145" s="3">
        <v>1.5149927976045001E-2</v>
      </c>
      <c r="AZ145" s="3">
        <v>0.61746557921689504</v>
      </c>
      <c r="BA145" s="3">
        <v>9.0058943825533401E-3</v>
      </c>
      <c r="BB145" s="3">
        <v>0.60242798449286705</v>
      </c>
      <c r="BC145" s="3">
        <v>1.6885191771985501E-2</v>
      </c>
      <c r="BD145" s="3">
        <v>0.58967156071153903</v>
      </c>
      <c r="BE145" s="3">
        <v>1.3468834854001899E-2</v>
      </c>
      <c r="BF145" s="3">
        <v>0.71973857084995096</v>
      </c>
      <c r="BG145" s="3">
        <v>2.0635345707848099E-2</v>
      </c>
      <c r="BH145" s="3"/>
      <c r="BI145" s="3">
        <v>0.52760665241834304</v>
      </c>
      <c r="BJ145" s="3">
        <v>1.9063971967892699E-2</v>
      </c>
      <c r="BK145" s="3">
        <v>0.55601028924948803</v>
      </c>
      <c r="BL145" s="3">
        <v>1.10744924047708E-2</v>
      </c>
      <c r="BM145" s="3">
        <v>0.54023455462257197</v>
      </c>
      <c r="BN145" s="3">
        <v>1.6981086673592102E-2</v>
      </c>
      <c r="BO145" s="3">
        <v>0.55131205558876195</v>
      </c>
      <c r="BP145" s="3">
        <v>1.37821867293479E-2</v>
      </c>
      <c r="BQ145" s="3">
        <v>0.59313143942134094</v>
      </c>
      <c r="BR145" s="3">
        <v>2.95836144346984E-2</v>
      </c>
    </row>
    <row r="146" spans="1:70" ht="15" thickBot="1" x14ac:dyDescent="0.4">
      <c r="A146" s="12"/>
      <c r="B146" s="5" t="s">
        <v>49</v>
      </c>
      <c r="C146" s="5" t="s">
        <v>20</v>
      </c>
      <c r="D146" s="6">
        <v>0.56651586566074497</v>
      </c>
      <c r="E146" s="6">
        <v>8.1651451560233301E-3</v>
      </c>
      <c r="F146" s="6">
        <v>0.58055429817392901</v>
      </c>
      <c r="G146" s="6">
        <v>9.1056740844935504E-3</v>
      </c>
      <c r="H146" s="6">
        <v>0.57500003093289898</v>
      </c>
      <c r="I146" s="6">
        <v>1.7515071724661501E-2</v>
      </c>
      <c r="J146" s="6">
        <v>0.56876776901991699</v>
      </c>
      <c r="K146" s="6">
        <v>1.1259268297178601E-2</v>
      </c>
      <c r="L146" s="6">
        <v>0.63266029997133699</v>
      </c>
      <c r="M146" s="6">
        <v>9.3993329785033494E-3</v>
      </c>
      <c r="N146" s="3"/>
      <c r="O146" s="6">
        <v>0.54581014509774395</v>
      </c>
      <c r="P146" s="6">
        <v>6.5380025168497403E-3</v>
      </c>
      <c r="Q146" s="6">
        <v>0.55448358268289299</v>
      </c>
      <c r="R146" s="6">
        <v>9.6048846373341604E-3</v>
      </c>
      <c r="S146" s="6">
        <v>0.55199963192287804</v>
      </c>
      <c r="T146" s="6">
        <v>1.67269258244464E-2</v>
      </c>
      <c r="U146" s="6">
        <v>0.55346610011879704</v>
      </c>
      <c r="V146" s="6">
        <v>1.10538386048147E-2</v>
      </c>
      <c r="W146" s="6">
        <v>0.56203235558669395</v>
      </c>
      <c r="X146" s="6">
        <v>1.23817377661557E-2</v>
      </c>
      <c r="Y146" s="4"/>
      <c r="Z146" s="4"/>
      <c r="AA146" s="6">
        <v>0.54010612590830798</v>
      </c>
      <c r="AB146" s="6">
        <v>6.5746137084192798E-3</v>
      </c>
      <c r="AC146" s="6">
        <v>0.559900280309645</v>
      </c>
      <c r="AD146" s="6">
        <v>6.5797457956802601E-3</v>
      </c>
      <c r="AE146" s="6">
        <v>0.54531499264220296</v>
      </c>
      <c r="AF146" s="6">
        <v>8.1826015960193808E-3</v>
      </c>
      <c r="AG146" s="6">
        <v>0.54786991387269202</v>
      </c>
      <c r="AH146" s="6">
        <v>6.5819446022893201E-3</v>
      </c>
      <c r="AI146" s="6">
        <v>0.61967371008124905</v>
      </c>
      <c r="AJ146" s="6">
        <v>1.6704466895249601E-2</v>
      </c>
      <c r="AK146" s="3"/>
      <c r="AL146" s="6">
        <v>0.52234491934456395</v>
      </c>
      <c r="AM146" s="6">
        <v>4.7144285307149604E-3</v>
      </c>
      <c r="AN146" s="6">
        <v>0.53774459667809704</v>
      </c>
      <c r="AO146" s="6">
        <v>5.1807870566937001E-3</v>
      </c>
      <c r="AP146" s="6">
        <v>0.52490179653827196</v>
      </c>
      <c r="AQ146" s="6">
        <v>5.8329296312432301E-3</v>
      </c>
      <c r="AR146" s="6">
        <v>0.53486567919647499</v>
      </c>
      <c r="AS146" s="6">
        <v>4.99863585812478E-3</v>
      </c>
      <c r="AT146" s="6">
        <v>0.56756284972579596</v>
      </c>
      <c r="AU146" s="6">
        <v>1.4726788288693201E-2</v>
      </c>
      <c r="AV146" s="3"/>
      <c r="AW146" s="3"/>
      <c r="AX146" s="6">
        <v>0.58584981614956</v>
      </c>
      <c r="AY146" s="6">
        <v>1.43857620336634E-2</v>
      </c>
      <c r="AZ146" s="6">
        <v>0.62332369478826199</v>
      </c>
      <c r="BA146" s="6">
        <v>1.55021776360998E-2</v>
      </c>
      <c r="BB146" s="6">
        <v>0.602968671510415</v>
      </c>
      <c r="BC146" s="6">
        <v>1.7264246057674099E-2</v>
      </c>
      <c r="BD146" s="6">
        <v>0.59903413763442004</v>
      </c>
      <c r="BE146" s="6">
        <v>1.7937812996057002E-2</v>
      </c>
      <c r="BF146" s="6">
        <v>0.71866421533484903</v>
      </c>
      <c r="BG146" s="6">
        <v>2.69970475227783E-2</v>
      </c>
      <c r="BH146" s="3"/>
      <c r="BI146" s="6">
        <v>0.53846754315058698</v>
      </c>
      <c r="BJ146" s="6">
        <v>1.5398144202194E-2</v>
      </c>
      <c r="BK146" s="6">
        <v>0.57075424965597699</v>
      </c>
      <c r="BL146" s="6">
        <v>1.6196207358239199E-2</v>
      </c>
      <c r="BM146" s="6">
        <v>0.55141544498124095</v>
      </c>
      <c r="BN146" s="6">
        <v>1.37802389134597E-2</v>
      </c>
      <c r="BO146" s="6">
        <v>0.56665183780974104</v>
      </c>
      <c r="BP146" s="6">
        <v>1.67834004596468E-2</v>
      </c>
      <c r="BQ146" s="6">
        <v>0.60593149805414104</v>
      </c>
      <c r="BR146" s="6">
        <v>3.6967779361365E-2</v>
      </c>
    </row>
    <row r="147" spans="1:70" ht="15" thickTop="1" x14ac:dyDescent="0.35">
      <c r="A147" s="12"/>
      <c r="B147" t="s">
        <v>50</v>
      </c>
      <c r="C147" t="s">
        <v>16</v>
      </c>
      <c r="D147" s="3">
        <v>0.90010882484908905</v>
      </c>
      <c r="E147" s="3">
        <v>5.4214442893530702E-3</v>
      </c>
      <c r="F147" s="3">
        <v>0.64813034003854297</v>
      </c>
      <c r="G147" s="3">
        <v>1.2397946520812201E-2</v>
      </c>
      <c r="H147" s="3">
        <v>0.70031253285579997</v>
      </c>
      <c r="I147" s="3">
        <v>2.2304483196828501E-2</v>
      </c>
      <c r="J147" s="3">
        <v>0.64343604715359604</v>
      </c>
      <c r="K147" s="3">
        <v>1.34029747179066E-2</v>
      </c>
      <c r="L147" s="3">
        <v>0.61438489073982105</v>
      </c>
      <c r="M147" s="3">
        <v>2.46570233470184E-2</v>
      </c>
      <c r="N147" s="3"/>
      <c r="O147" s="3">
        <v>0.89736932313193196</v>
      </c>
      <c r="P147" s="3">
        <v>5.7948622809174902E-3</v>
      </c>
      <c r="Q147" s="3">
        <v>0.63847475101420803</v>
      </c>
      <c r="R147" s="3">
        <v>1.1638886298152301E-2</v>
      </c>
      <c r="S147" s="3">
        <v>0.69569954364123299</v>
      </c>
      <c r="T147" s="3">
        <v>2.16483134731844E-2</v>
      </c>
      <c r="U147" s="3">
        <v>0.63596678361554104</v>
      </c>
      <c r="V147" s="3">
        <v>1.16927114669391E-2</v>
      </c>
      <c r="W147" s="3">
        <v>0.58485407127946398</v>
      </c>
      <c r="X147" s="3">
        <v>2.7990062844423999E-2</v>
      </c>
      <c r="Y147" s="4"/>
      <c r="Z147" s="4"/>
      <c r="AA147" s="3">
        <v>0.764328221226245</v>
      </c>
      <c r="AB147" s="3">
        <v>1.7271755998239002E-2</v>
      </c>
      <c r="AC147" s="3">
        <v>0.55194814630988998</v>
      </c>
      <c r="AD147" s="3">
        <v>9.9666245210917308E-3</v>
      </c>
      <c r="AE147" s="3">
        <v>0.57930044834724403</v>
      </c>
      <c r="AF147" s="3">
        <v>1.41174010192474E-2</v>
      </c>
      <c r="AG147" s="3">
        <v>0.54794301016945701</v>
      </c>
      <c r="AH147" s="3">
        <v>1.20160077276871E-2</v>
      </c>
      <c r="AI147" s="3">
        <v>0.54395736294488695</v>
      </c>
      <c r="AJ147" s="3">
        <v>1.3725714837779301E-2</v>
      </c>
      <c r="AK147" s="3"/>
      <c r="AL147" s="3">
        <v>0.75851792465968304</v>
      </c>
      <c r="AM147" s="3">
        <v>1.7716520491343798E-2</v>
      </c>
      <c r="AN147" s="3">
        <v>0.54485237877746595</v>
      </c>
      <c r="AO147" s="3">
        <v>8.9854759262111301E-3</v>
      </c>
      <c r="AP147" s="3">
        <v>0.57482221207197104</v>
      </c>
      <c r="AQ147" s="3">
        <v>1.32241932337965E-2</v>
      </c>
      <c r="AR147" s="3">
        <v>0.54243103006170801</v>
      </c>
      <c r="AS147" s="3">
        <v>1.0064598118666499E-2</v>
      </c>
      <c r="AT147" s="3">
        <v>0.52640073772824203</v>
      </c>
      <c r="AU147" s="3">
        <v>1.12985785739906E-2</v>
      </c>
      <c r="AV147" s="3"/>
      <c r="AW147" s="3"/>
      <c r="AX147" s="3">
        <v>0.90217997840390196</v>
      </c>
      <c r="AY147" s="3">
        <v>3.0970400233942901E-3</v>
      </c>
      <c r="AZ147" s="3">
        <v>0.65401246729001505</v>
      </c>
      <c r="BA147" s="3">
        <v>2.21817116058796E-2</v>
      </c>
      <c r="BB147" s="3">
        <v>0.70334466044635002</v>
      </c>
      <c r="BC147" s="3">
        <v>2.48260096931372E-2</v>
      </c>
      <c r="BD147" s="3">
        <v>0.63903988057368399</v>
      </c>
      <c r="BE147" s="3">
        <v>2.59458786180661E-2</v>
      </c>
      <c r="BF147" s="3">
        <v>0.66530917365021403</v>
      </c>
      <c r="BG147" s="3">
        <v>3.33981572517347E-2</v>
      </c>
      <c r="BH147" s="3"/>
      <c r="BI147" s="3">
        <v>0.89592337644341802</v>
      </c>
      <c r="BJ147" s="3">
        <v>3.6495734352207198E-3</v>
      </c>
      <c r="BK147" s="3">
        <v>0.62665348975251201</v>
      </c>
      <c r="BL147" s="3">
        <v>2.3014682232938399E-2</v>
      </c>
      <c r="BM147" s="3">
        <v>0.69048357991176101</v>
      </c>
      <c r="BN147" s="3">
        <v>2.4055106912675799E-2</v>
      </c>
      <c r="BO147" s="3">
        <v>0.62039361225582701</v>
      </c>
      <c r="BP147" s="3">
        <v>2.3210846054763701E-2</v>
      </c>
      <c r="BQ147" s="3">
        <v>0.58315321176441504</v>
      </c>
      <c r="BR147" s="3">
        <v>4.8584346111531999E-2</v>
      </c>
    </row>
    <row r="148" spans="1:70" x14ac:dyDescent="0.35">
      <c r="A148" s="12"/>
      <c r="B148" t="s">
        <v>50</v>
      </c>
      <c r="C148" t="s">
        <v>17</v>
      </c>
      <c r="D148" s="3">
        <v>0.53863419598832296</v>
      </c>
      <c r="E148" s="3">
        <v>5.9442437571307098E-3</v>
      </c>
      <c r="F148" s="3">
        <v>0.53755435325188405</v>
      </c>
      <c r="G148" s="3">
        <v>4.1799785448240799E-3</v>
      </c>
      <c r="H148" s="3">
        <v>0.532855970344142</v>
      </c>
      <c r="I148" s="3">
        <v>6.3880777149156196E-3</v>
      </c>
      <c r="J148" s="3">
        <v>0.52522435310645099</v>
      </c>
      <c r="K148" s="3">
        <v>8.8089369853733591E-3</v>
      </c>
      <c r="L148" s="3">
        <v>0.58768642351512501</v>
      </c>
      <c r="M148" s="3">
        <v>1.8811608350605399E-2</v>
      </c>
      <c r="N148" s="3"/>
      <c r="O148" s="3">
        <v>0.52538389999200596</v>
      </c>
      <c r="P148" s="3">
        <v>5.4899898625953396E-3</v>
      </c>
      <c r="Q148" s="3">
        <v>0.52232538782877502</v>
      </c>
      <c r="R148" s="3">
        <v>4.1597123911649003E-3</v>
      </c>
      <c r="S148" s="3">
        <v>0.52163122569535703</v>
      </c>
      <c r="T148" s="3">
        <v>6.9390156377813501E-3</v>
      </c>
      <c r="U148" s="3">
        <v>0.51804181460908105</v>
      </c>
      <c r="V148" s="3">
        <v>8.0303364134377293E-3</v>
      </c>
      <c r="W148" s="3">
        <v>0.54178421959807699</v>
      </c>
      <c r="X148" s="3">
        <v>1.8660538086683501E-2</v>
      </c>
      <c r="Y148" s="4"/>
      <c r="Z148" s="4"/>
      <c r="AA148" s="3">
        <v>0.52574845989733099</v>
      </c>
      <c r="AB148" s="3">
        <v>3.6415458200975701E-3</v>
      </c>
      <c r="AC148" s="3">
        <v>0.53718014793992797</v>
      </c>
      <c r="AD148" s="3">
        <v>3.1434823674171501E-3</v>
      </c>
      <c r="AE148" s="3">
        <v>0.52174377928684601</v>
      </c>
      <c r="AF148" s="3">
        <v>1.4151477286231701E-3</v>
      </c>
      <c r="AG148" s="3">
        <v>0.53101059010006502</v>
      </c>
      <c r="AH148" s="3">
        <v>3.2214851341335199E-3</v>
      </c>
      <c r="AI148" s="3">
        <v>0.57444924358427796</v>
      </c>
      <c r="AJ148" s="3">
        <v>1.7045468771628401E-2</v>
      </c>
      <c r="AK148" s="3"/>
      <c r="AL148" s="3">
        <v>0.51480938521132402</v>
      </c>
      <c r="AM148" s="3">
        <v>1.7881885791779901E-3</v>
      </c>
      <c r="AN148" s="3">
        <v>0.52540089553721303</v>
      </c>
      <c r="AO148" s="3">
        <v>2.9302260053100599E-3</v>
      </c>
      <c r="AP148" s="3">
        <v>0.512231017740851</v>
      </c>
      <c r="AQ148" s="3">
        <v>2.0733639413558101E-3</v>
      </c>
      <c r="AR148" s="3">
        <v>0.52555996318947296</v>
      </c>
      <c r="AS148" s="3">
        <v>3.85820232583819E-3</v>
      </c>
      <c r="AT148" s="3">
        <v>0.54028197602135297</v>
      </c>
      <c r="AU148" s="3">
        <v>1.7836423098515901E-2</v>
      </c>
      <c r="AV148" s="3"/>
      <c r="AW148" s="3"/>
      <c r="AX148" s="3">
        <v>0.55494019159993402</v>
      </c>
      <c r="AY148" s="3">
        <v>1.8787789438927699E-2</v>
      </c>
      <c r="AZ148" s="3">
        <v>0.58436112619954805</v>
      </c>
      <c r="BA148" s="3">
        <v>8.45936821280238E-3</v>
      </c>
      <c r="BB148" s="3">
        <v>0.55567307128435195</v>
      </c>
      <c r="BC148" s="3">
        <v>4.2164628833724202E-3</v>
      </c>
      <c r="BD148" s="3">
        <v>0.56026386338844103</v>
      </c>
      <c r="BE148" s="3">
        <v>8.4169246302288996E-3</v>
      </c>
      <c r="BF148" s="3">
        <v>0.68427093002417905</v>
      </c>
      <c r="BG148" s="3">
        <v>3.1217231575748999E-2</v>
      </c>
      <c r="BH148" s="3"/>
      <c r="BI148" s="3">
        <v>0.51901574958488605</v>
      </c>
      <c r="BJ148" s="3">
        <v>1.7900396653901599E-2</v>
      </c>
      <c r="BK148" s="3">
        <v>0.54317234358201605</v>
      </c>
      <c r="BL148" s="3">
        <v>7.1041720893375397E-3</v>
      </c>
      <c r="BM148" s="3">
        <v>0.52526860862245905</v>
      </c>
      <c r="BN148" s="3">
        <v>5.7215736973732396E-3</v>
      </c>
      <c r="BO148" s="3">
        <v>0.53846997686748999</v>
      </c>
      <c r="BP148" s="3">
        <v>5.57651106377901E-3</v>
      </c>
      <c r="BQ148" s="3">
        <v>0.58201001836731603</v>
      </c>
      <c r="BR148" s="3">
        <v>4.3224882177551598E-2</v>
      </c>
    </row>
    <row r="149" spans="1:70" x14ac:dyDescent="0.35">
      <c r="A149" s="12"/>
      <c r="B149" t="s">
        <v>50</v>
      </c>
      <c r="C149" t="s">
        <v>18</v>
      </c>
      <c r="D149" s="3">
        <v>0.57092431308238101</v>
      </c>
      <c r="E149" s="3">
        <v>1.39167365053582E-2</v>
      </c>
      <c r="F149" s="3">
        <v>0.57323832022820798</v>
      </c>
      <c r="G149" s="3">
        <v>7.3955462685014297E-3</v>
      </c>
      <c r="H149" s="3">
        <v>0.57355561660375298</v>
      </c>
      <c r="I149" s="3">
        <v>1.33836868873035E-2</v>
      </c>
      <c r="J149" s="3">
        <v>0.55884377054759105</v>
      </c>
      <c r="K149" s="3">
        <v>1.17180048221851E-2</v>
      </c>
      <c r="L149" s="3">
        <v>0.62625790478411902</v>
      </c>
      <c r="M149" s="3">
        <v>2.1866458826635401E-2</v>
      </c>
      <c r="N149" s="3"/>
      <c r="O149" s="3">
        <v>0.55841470427067497</v>
      </c>
      <c r="P149" s="3">
        <v>1.2779974286012699E-2</v>
      </c>
      <c r="Q149" s="3">
        <v>0.55502905610117803</v>
      </c>
      <c r="R149" s="3">
        <v>8.05837935852966E-3</v>
      </c>
      <c r="S149" s="3">
        <v>0.563683232347994</v>
      </c>
      <c r="T149" s="3">
        <v>1.35539051139876E-2</v>
      </c>
      <c r="U149" s="3">
        <v>0.54897607757224698</v>
      </c>
      <c r="V149" s="3">
        <v>1.2303998868729399E-2</v>
      </c>
      <c r="W149" s="3">
        <v>0.57397845564974403</v>
      </c>
      <c r="X149" s="3">
        <v>1.8600987281792901E-2</v>
      </c>
      <c r="Y149" s="4"/>
      <c r="Z149" s="4"/>
      <c r="AA149" s="3">
        <v>0.530141436863374</v>
      </c>
      <c r="AB149" s="3">
        <v>5.5088744722275197E-3</v>
      </c>
      <c r="AC149" s="3">
        <v>0.53773308092169603</v>
      </c>
      <c r="AD149" s="3">
        <v>1.69982369690736E-3</v>
      </c>
      <c r="AE149" s="3">
        <v>0.52725204033964901</v>
      </c>
      <c r="AF149" s="3">
        <v>7.2214965563065598E-3</v>
      </c>
      <c r="AG149" s="3">
        <v>0.53036856101106999</v>
      </c>
      <c r="AH149" s="3">
        <v>4.1077778487438399E-3</v>
      </c>
      <c r="AI149" s="3">
        <v>0.57302075453902801</v>
      </c>
      <c r="AJ149" s="3">
        <v>9.9759191170173504E-3</v>
      </c>
      <c r="AK149" s="3"/>
      <c r="AL149" s="3">
        <v>0.52009666658365095</v>
      </c>
      <c r="AM149" s="3">
        <v>4.8065761383944304E-3</v>
      </c>
      <c r="AN149" s="3">
        <v>0.52449947982532596</v>
      </c>
      <c r="AO149" s="3">
        <v>1.71543584114131E-3</v>
      </c>
      <c r="AP149" s="3">
        <v>0.51935404736270396</v>
      </c>
      <c r="AQ149" s="3">
        <v>7.4722707737149303E-3</v>
      </c>
      <c r="AR149" s="3">
        <v>0.52397751176607199</v>
      </c>
      <c r="AS149" s="3">
        <v>4.04465722478543E-3</v>
      </c>
      <c r="AT149" s="3">
        <v>0.53393389922974199</v>
      </c>
      <c r="AU149" s="3">
        <v>9.6377382309032998E-3</v>
      </c>
      <c r="AV149" s="3"/>
      <c r="AW149" s="3"/>
      <c r="AX149" s="3">
        <v>0.57492133731218997</v>
      </c>
      <c r="AY149" s="3">
        <v>2.1092141564509202E-2</v>
      </c>
      <c r="AZ149" s="3">
        <v>0.59992096175238696</v>
      </c>
      <c r="BA149" s="3">
        <v>9.90307222060746E-3</v>
      </c>
      <c r="BB149" s="3">
        <v>0.58034191925676104</v>
      </c>
      <c r="BC149" s="3">
        <v>1.34084893589457E-2</v>
      </c>
      <c r="BD149" s="3">
        <v>0.57369055740379904</v>
      </c>
      <c r="BE149" s="3">
        <v>1.36778178188718E-2</v>
      </c>
      <c r="BF149" s="3">
        <v>0.699130317951971</v>
      </c>
      <c r="BG149" s="3">
        <v>2.8291544565473399E-2</v>
      </c>
      <c r="BH149" s="3"/>
      <c r="BI149" s="3">
        <v>0.54357854215634405</v>
      </c>
      <c r="BJ149" s="3">
        <v>2.06461209772257E-2</v>
      </c>
      <c r="BK149" s="3">
        <v>0.55737785060626999</v>
      </c>
      <c r="BL149" s="3">
        <v>1.0646929285826799E-2</v>
      </c>
      <c r="BM149" s="3">
        <v>0.55426387978467495</v>
      </c>
      <c r="BN149" s="3">
        <v>1.4304625479211399E-2</v>
      </c>
      <c r="BO149" s="3">
        <v>0.55084960530708404</v>
      </c>
      <c r="BP149" s="3">
        <v>1.2791703964037299E-2</v>
      </c>
      <c r="BQ149" s="3">
        <v>0.59162606527309602</v>
      </c>
      <c r="BR149" s="3">
        <v>3.8587165414578503E-2</v>
      </c>
    </row>
    <row r="150" spans="1:70" x14ac:dyDescent="0.35">
      <c r="A150" s="12"/>
      <c r="B150" t="s">
        <v>50</v>
      </c>
      <c r="C150" t="s">
        <v>19</v>
      </c>
      <c r="D150" s="3">
        <v>0.53646755540322599</v>
      </c>
      <c r="E150" s="3">
        <v>4.5917528592606298E-3</v>
      </c>
      <c r="F150" s="3">
        <v>0.55201601231687503</v>
      </c>
      <c r="G150" s="3">
        <v>6.8768329005104399E-3</v>
      </c>
      <c r="H150" s="3">
        <v>0.54128918531180303</v>
      </c>
      <c r="I150" s="3">
        <v>1.43435516254338E-2</v>
      </c>
      <c r="J150" s="3">
        <v>0.54016249821245099</v>
      </c>
      <c r="K150" s="3">
        <v>7.9504812524072797E-3</v>
      </c>
      <c r="L150" s="3">
        <v>0.60626520039361698</v>
      </c>
      <c r="M150" s="3">
        <v>2.2287054358339199E-2</v>
      </c>
      <c r="N150" s="3"/>
      <c r="O150" s="3">
        <v>0.52121658781398505</v>
      </c>
      <c r="P150" s="3">
        <v>5.1614004682921403E-3</v>
      </c>
      <c r="Q150" s="3">
        <v>0.52568761605631398</v>
      </c>
      <c r="R150" s="3">
        <v>6.9605356530047704E-3</v>
      </c>
      <c r="S150" s="3">
        <v>0.52805624638832305</v>
      </c>
      <c r="T150" s="3">
        <v>1.3582042962589601E-2</v>
      </c>
      <c r="U150" s="3">
        <v>0.52476006993880597</v>
      </c>
      <c r="V150" s="3">
        <v>8.7041071116092401E-3</v>
      </c>
      <c r="W150" s="3">
        <v>0.52765821121936096</v>
      </c>
      <c r="X150" s="3">
        <v>2.1515485894775699E-2</v>
      </c>
      <c r="Y150" s="4"/>
      <c r="Z150" s="4"/>
      <c r="AA150" s="3">
        <v>0.52423372834193604</v>
      </c>
      <c r="AB150" s="3">
        <v>4.8205286798618198E-3</v>
      </c>
      <c r="AC150" s="3">
        <v>0.54207970715345699</v>
      </c>
      <c r="AD150" s="3">
        <v>4.1612649510209404E-3</v>
      </c>
      <c r="AE150" s="3">
        <v>0.52397630473118095</v>
      </c>
      <c r="AF150" s="3">
        <v>6.81341897467667E-3</v>
      </c>
      <c r="AG150" s="3">
        <v>0.53243703009707199</v>
      </c>
      <c r="AH150" s="3">
        <v>4.71399657383011E-3</v>
      </c>
      <c r="AI150" s="3">
        <v>0.59082188169398897</v>
      </c>
      <c r="AJ150" s="3">
        <v>2.0572233207188699E-2</v>
      </c>
      <c r="AK150" s="3"/>
      <c r="AL150" s="3">
        <v>0.51044516254929495</v>
      </c>
      <c r="AM150" s="3">
        <v>3.3728240630535298E-3</v>
      </c>
      <c r="AN150" s="3">
        <v>0.51992858724042101</v>
      </c>
      <c r="AO150" s="3">
        <v>3.3152846315673201E-3</v>
      </c>
      <c r="AP150" s="3">
        <v>0.51232746323015699</v>
      </c>
      <c r="AQ150" s="3">
        <v>5.9581297684666501E-3</v>
      </c>
      <c r="AR150" s="3">
        <v>0.51933443202625795</v>
      </c>
      <c r="AS150" s="3">
        <v>3.6450214769765199E-3</v>
      </c>
      <c r="AT150" s="3">
        <v>0.53214031310055698</v>
      </c>
      <c r="AU150" s="3">
        <v>1.3937920762467E-2</v>
      </c>
      <c r="AV150" s="3"/>
      <c r="AW150" s="3"/>
      <c r="AX150" s="3">
        <v>0.55186055572433401</v>
      </c>
      <c r="AY150" s="3">
        <v>1.4548100468708599E-2</v>
      </c>
      <c r="AZ150" s="3">
        <v>0.59543296838922299</v>
      </c>
      <c r="BA150" s="3">
        <v>8.3448350670720806E-3</v>
      </c>
      <c r="BB150" s="3">
        <v>0.55985996384193404</v>
      </c>
      <c r="BC150" s="3">
        <v>1.7647293391660199E-2</v>
      </c>
      <c r="BD150" s="3">
        <v>0.56922161477056699</v>
      </c>
      <c r="BE150" s="3">
        <v>1.0292210548175199E-2</v>
      </c>
      <c r="BF150" s="3">
        <v>0.70418920488133696</v>
      </c>
      <c r="BG150" s="3">
        <v>2.6435900075047699E-2</v>
      </c>
      <c r="BH150" s="3"/>
      <c r="BI150" s="3">
        <v>0.51153413136640302</v>
      </c>
      <c r="BJ150" s="3">
        <v>1.41348468582689E-2</v>
      </c>
      <c r="BK150" s="3">
        <v>0.53607007650280902</v>
      </c>
      <c r="BL150" s="3">
        <v>8.5967739355372105E-3</v>
      </c>
      <c r="BM150" s="3">
        <v>0.52698467519127201</v>
      </c>
      <c r="BN150" s="3">
        <v>1.7543170390380902E-2</v>
      </c>
      <c r="BO150" s="3">
        <v>0.53304641233118599</v>
      </c>
      <c r="BP150" s="3">
        <v>6.2263770900583297E-3</v>
      </c>
      <c r="BQ150" s="3">
        <v>0.56320367168440699</v>
      </c>
      <c r="BR150" s="3">
        <v>3.6693502368878597E-2</v>
      </c>
    </row>
    <row r="151" spans="1:70" ht="15" thickBot="1" x14ac:dyDescent="0.4">
      <c r="A151" s="12"/>
      <c r="B151" s="5" t="s">
        <v>50</v>
      </c>
      <c r="C151" s="5" t="s">
        <v>20</v>
      </c>
      <c r="D151" s="6">
        <v>0.53227994094480302</v>
      </c>
      <c r="E151" s="6">
        <v>3.376802482807E-3</v>
      </c>
      <c r="F151" s="6">
        <v>0.54506327926857101</v>
      </c>
      <c r="G151" s="6">
        <v>4.7997691467115697E-3</v>
      </c>
      <c r="H151" s="6">
        <v>0.53490829204100998</v>
      </c>
      <c r="I151" s="6">
        <v>1.5785918484924701E-2</v>
      </c>
      <c r="J151" s="6">
        <v>0.53277158570347505</v>
      </c>
      <c r="K151" s="6">
        <v>6.2308620832692303E-3</v>
      </c>
      <c r="L151" s="6">
        <v>0.60059128705971199</v>
      </c>
      <c r="M151" s="6">
        <v>2.12948284866285E-2</v>
      </c>
      <c r="N151" s="3"/>
      <c r="O151" s="6">
        <v>0.517617045644442</v>
      </c>
      <c r="P151" s="6">
        <v>1.9576110397159499E-3</v>
      </c>
      <c r="Q151" s="6">
        <v>0.51809697470662297</v>
      </c>
      <c r="R151" s="6">
        <v>4.7613255487594696E-3</v>
      </c>
      <c r="S151" s="6">
        <v>0.522371984906153</v>
      </c>
      <c r="T151" s="6">
        <v>1.49885791694843E-2</v>
      </c>
      <c r="U151" s="6">
        <v>0.51701862656011699</v>
      </c>
      <c r="V151" s="6">
        <v>6.2318597403864702E-3</v>
      </c>
      <c r="W151" s="6">
        <v>0.51831229984698002</v>
      </c>
      <c r="X151" s="6">
        <v>1.9339487493755199E-2</v>
      </c>
      <c r="Y151" s="4"/>
      <c r="Z151" s="4"/>
      <c r="AA151" s="6">
        <v>0.52033859165203</v>
      </c>
      <c r="AB151" s="6">
        <v>6.8780306687791504E-3</v>
      </c>
      <c r="AC151" s="6">
        <v>0.54977588085946205</v>
      </c>
      <c r="AD151" s="6">
        <v>4.9510257506831402E-3</v>
      </c>
      <c r="AE151" s="6">
        <v>0.51817593251567995</v>
      </c>
      <c r="AF151" s="6">
        <v>8.7481420163318703E-3</v>
      </c>
      <c r="AG151" s="6">
        <v>0.54060721313147098</v>
      </c>
      <c r="AH151" s="6">
        <v>4.22099764464684E-3</v>
      </c>
      <c r="AI151" s="6">
        <v>0.61332042332686898</v>
      </c>
      <c r="AJ151" s="6">
        <v>2.75675144253173E-2</v>
      </c>
      <c r="AK151" s="3"/>
      <c r="AL151" s="6">
        <v>0.50803471392136401</v>
      </c>
      <c r="AM151" s="6">
        <v>6.03821814409206E-3</v>
      </c>
      <c r="AN151" s="6">
        <v>0.52561088978414705</v>
      </c>
      <c r="AO151" s="6">
        <v>3.5192670983097102E-3</v>
      </c>
      <c r="AP151" s="6">
        <v>0.50780796316414001</v>
      </c>
      <c r="AQ151" s="6">
        <v>7.07592117064433E-3</v>
      </c>
      <c r="AR151" s="6">
        <v>0.52636442165272501</v>
      </c>
      <c r="AS151" s="6">
        <v>4.0207114857673202E-3</v>
      </c>
      <c r="AT151" s="6">
        <v>0.54389199807049105</v>
      </c>
      <c r="AU151" s="6">
        <v>2.0119335641778601E-2</v>
      </c>
      <c r="AV151" s="3"/>
      <c r="AW151" s="3"/>
      <c r="AX151" s="6">
        <v>0.54269005200474696</v>
      </c>
      <c r="AY151" s="6">
        <v>1.55288118842264E-2</v>
      </c>
      <c r="AZ151" s="6">
        <v>0.60025730802356803</v>
      </c>
      <c r="BA151" s="6">
        <v>8.6790203896440106E-3</v>
      </c>
      <c r="BB151" s="6">
        <v>0.54976979478997001</v>
      </c>
      <c r="BC151" s="6">
        <v>1.7107242524007801E-2</v>
      </c>
      <c r="BD151" s="6">
        <v>0.57605576660871505</v>
      </c>
      <c r="BE151" s="6">
        <v>8.1098098094199902E-3</v>
      </c>
      <c r="BF151" s="6">
        <v>0.71100323010181798</v>
      </c>
      <c r="BG151" s="6">
        <v>2.7444479413987099E-2</v>
      </c>
      <c r="BH151" s="3"/>
      <c r="BI151" s="6">
        <v>0.50820770769700896</v>
      </c>
      <c r="BJ151" s="6">
        <v>1.5592262806052399E-2</v>
      </c>
      <c r="BK151" s="6">
        <v>0.54385125526572298</v>
      </c>
      <c r="BL151" s="6">
        <v>8.7067196112874494E-3</v>
      </c>
      <c r="BM151" s="6">
        <v>0.52033941359539704</v>
      </c>
      <c r="BN151" s="6">
        <v>1.45163460259554E-2</v>
      </c>
      <c r="BO151" s="6">
        <v>0.54168150716238705</v>
      </c>
      <c r="BP151" s="6">
        <v>4.6279447162051101E-3</v>
      </c>
      <c r="BQ151" s="6">
        <v>0.57567521610692796</v>
      </c>
      <c r="BR151" s="6">
        <v>3.9890252157406901E-2</v>
      </c>
    </row>
    <row r="152" spans="1:70" ht="15" thickTop="1" x14ac:dyDescent="0.35">
      <c r="A152" s="12"/>
      <c r="B152" t="s">
        <v>51</v>
      </c>
      <c r="C152" t="s">
        <v>16</v>
      </c>
      <c r="D152" s="3">
        <v>0.85008426028174</v>
      </c>
      <c r="E152" s="3">
        <v>3.0870717215072201E-3</v>
      </c>
      <c r="F152" s="3">
        <v>0.68731491797930799</v>
      </c>
      <c r="G152" s="3">
        <v>5.8083874062833602E-3</v>
      </c>
      <c r="H152" s="3">
        <v>0.73588675821932303</v>
      </c>
      <c r="I152" s="3">
        <v>1.0322220646680201E-2</v>
      </c>
      <c r="J152" s="3">
        <v>0.68452461340429704</v>
      </c>
      <c r="K152" s="3">
        <v>5.5475994325330097E-3</v>
      </c>
      <c r="L152" s="3">
        <v>0.64864320930212205</v>
      </c>
      <c r="M152" s="3">
        <v>1.7859803901057399E-2</v>
      </c>
      <c r="N152" s="3"/>
      <c r="O152" s="3">
        <v>0.84763115214482199</v>
      </c>
      <c r="P152" s="3">
        <v>2.5691350624700202E-3</v>
      </c>
      <c r="Q152" s="3">
        <v>0.68222992480165801</v>
      </c>
      <c r="R152" s="3">
        <v>6.1112629969842496E-3</v>
      </c>
      <c r="S152" s="3">
        <v>0.732597844374268</v>
      </c>
      <c r="T152" s="3">
        <v>1.02407984204211E-2</v>
      </c>
      <c r="U152" s="3">
        <v>0.68028219977146198</v>
      </c>
      <c r="V152" s="3">
        <v>5.5794041695678299E-3</v>
      </c>
      <c r="W152" s="3">
        <v>0.634577049430332</v>
      </c>
      <c r="X152" s="3">
        <v>1.7224237789126601E-2</v>
      </c>
      <c r="Y152" s="4"/>
      <c r="Z152" s="4"/>
      <c r="AA152" s="3">
        <v>0.67968749142790996</v>
      </c>
      <c r="AB152" s="3">
        <v>1.24329085925545E-2</v>
      </c>
      <c r="AC152" s="3">
        <v>0.55577162520396295</v>
      </c>
      <c r="AD152" s="3">
        <v>5.7076857281734899E-3</v>
      </c>
      <c r="AE152" s="3">
        <v>0.58356813224165005</v>
      </c>
      <c r="AF152" s="3">
        <v>1.0053275046103601E-2</v>
      </c>
      <c r="AG152" s="3">
        <v>0.55382225834611598</v>
      </c>
      <c r="AH152" s="3">
        <v>6.67148667004544E-3</v>
      </c>
      <c r="AI152" s="3">
        <v>0.54008206094363798</v>
      </c>
      <c r="AJ152" s="3">
        <v>9.1078464986394398E-3</v>
      </c>
      <c r="AK152" s="3"/>
      <c r="AL152" s="3">
        <v>0.67528825775243795</v>
      </c>
      <c r="AM152" s="3">
        <v>1.1697292299664199E-2</v>
      </c>
      <c r="AN152" s="3">
        <v>0.55301640164041699</v>
      </c>
      <c r="AO152" s="3">
        <v>4.45438441024409E-3</v>
      </c>
      <c r="AP152" s="3">
        <v>0.58043846191797799</v>
      </c>
      <c r="AQ152" s="3">
        <v>1.0115232558952801E-2</v>
      </c>
      <c r="AR152" s="3">
        <v>0.55170241488724703</v>
      </c>
      <c r="AS152" s="3">
        <v>5.6313756002851698E-3</v>
      </c>
      <c r="AT152" s="3">
        <v>0.53350748667746395</v>
      </c>
      <c r="AU152" s="3">
        <v>4.8766768479281001E-3</v>
      </c>
      <c r="AV152" s="3"/>
      <c r="AW152" s="3"/>
      <c r="AX152" s="3">
        <v>0.84491786300601501</v>
      </c>
      <c r="AY152" s="3">
        <v>9.3438729332859308E-3</v>
      </c>
      <c r="AZ152" s="3">
        <v>0.67682475682646404</v>
      </c>
      <c r="BA152" s="3">
        <v>4.7186933876256498E-3</v>
      </c>
      <c r="BB152" s="3">
        <v>0.72576996246608905</v>
      </c>
      <c r="BC152" s="3">
        <v>1.44382778460313E-2</v>
      </c>
      <c r="BD152" s="3">
        <v>0.667748150071383</v>
      </c>
      <c r="BE152" s="3">
        <v>1.0398104102779899E-2</v>
      </c>
      <c r="BF152" s="3">
        <v>0.66593648646600501</v>
      </c>
      <c r="BG152" s="3">
        <v>1.00947844987675E-2</v>
      </c>
      <c r="BH152" s="3"/>
      <c r="BI152" s="3">
        <v>0.83719858818459703</v>
      </c>
      <c r="BJ152" s="3">
        <v>8.7787186848429198E-3</v>
      </c>
      <c r="BK152" s="3">
        <v>0.659962352362092</v>
      </c>
      <c r="BL152" s="3">
        <v>4.5515031328241E-3</v>
      </c>
      <c r="BM152" s="3">
        <v>0.713919389948099</v>
      </c>
      <c r="BN152" s="3">
        <v>1.4248776417170801E-2</v>
      </c>
      <c r="BO152" s="3">
        <v>0.65619652192342104</v>
      </c>
      <c r="BP152" s="3">
        <v>9.0345253691111998E-3</v>
      </c>
      <c r="BQ152" s="3">
        <v>0.61739391928697296</v>
      </c>
      <c r="BR152" s="3">
        <v>4.1026343590083898E-3</v>
      </c>
    </row>
    <row r="153" spans="1:70" x14ac:dyDescent="0.35">
      <c r="A153" s="12"/>
      <c r="B153" t="s">
        <v>51</v>
      </c>
      <c r="C153" t="s">
        <v>17</v>
      </c>
      <c r="D153" s="3">
        <v>0.57096570718478401</v>
      </c>
      <c r="E153" s="3">
        <v>7.55820974443172E-3</v>
      </c>
      <c r="F153" s="3">
        <v>0.57199864470227202</v>
      </c>
      <c r="G153" s="3">
        <v>3.9452768379883403E-3</v>
      </c>
      <c r="H153" s="3">
        <v>0.57454166163472098</v>
      </c>
      <c r="I153" s="3">
        <v>1.28458379335268E-2</v>
      </c>
      <c r="J153" s="3">
        <v>0.56521427403610602</v>
      </c>
      <c r="K153" s="3">
        <v>4.3793358011164204E-3</v>
      </c>
      <c r="L153" s="3">
        <v>0.59552411470547295</v>
      </c>
      <c r="M153" s="3">
        <v>7.5307808567483502E-3</v>
      </c>
      <c r="N153" s="3"/>
      <c r="O153" s="3">
        <v>0.55860564902426801</v>
      </c>
      <c r="P153" s="3">
        <v>7.94581964876717E-3</v>
      </c>
      <c r="Q153" s="3">
        <v>0.55679026946315902</v>
      </c>
      <c r="R153" s="3">
        <v>3.9831116414347102E-3</v>
      </c>
      <c r="S153" s="3">
        <v>0.56156180951997603</v>
      </c>
      <c r="T153" s="3">
        <v>1.25258314352582E-2</v>
      </c>
      <c r="U153" s="3">
        <v>0.55592598338452004</v>
      </c>
      <c r="V153" s="3">
        <v>4.0299264592787197E-3</v>
      </c>
      <c r="W153" s="3">
        <v>0.555414551415369</v>
      </c>
      <c r="X153" s="3">
        <v>6.7844431232990596E-3</v>
      </c>
      <c r="Y153" s="4"/>
      <c r="Z153" s="4"/>
      <c r="AA153" s="3">
        <v>0.52623763668171197</v>
      </c>
      <c r="AB153" s="3">
        <v>2.86579193408972E-3</v>
      </c>
      <c r="AC153" s="3">
        <v>0.53014044371977997</v>
      </c>
      <c r="AD153" s="3">
        <v>3.3431350289276898E-3</v>
      </c>
      <c r="AE153" s="3">
        <v>0.53158926853216404</v>
      </c>
      <c r="AF153" s="3">
        <v>5.0504988914895996E-3</v>
      </c>
      <c r="AG153" s="3">
        <v>0.52416487649613297</v>
      </c>
      <c r="AH153" s="3">
        <v>3.2283060622091699E-3</v>
      </c>
      <c r="AI153" s="3">
        <v>0.55166405705698995</v>
      </c>
      <c r="AJ153" s="3">
        <v>7.3070548768887104E-3</v>
      </c>
      <c r="AK153" s="3"/>
      <c r="AL153" s="3">
        <v>0.51625344677576002</v>
      </c>
      <c r="AM153" s="3">
        <v>3.35463434069005E-3</v>
      </c>
      <c r="AN153" s="3">
        <v>0.51871078388733804</v>
      </c>
      <c r="AO153" s="3">
        <v>3.4536721236755399E-3</v>
      </c>
      <c r="AP153" s="3">
        <v>0.52112663863891595</v>
      </c>
      <c r="AQ153" s="3">
        <v>5.3390951523863998E-3</v>
      </c>
      <c r="AR153" s="3">
        <v>0.51749675132285899</v>
      </c>
      <c r="AS153" s="3">
        <v>2.3149817053324702E-3</v>
      </c>
      <c r="AT153" s="3">
        <v>0.52276789854791605</v>
      </c>
      <c r="AU153" s="3">
        <v>9.3466404736858195E-3</v>
      </c>
      <c r="AV153" s="3"/>
      <c r="AW153" s="3"/>
      <c r="AX153" s="3">
        <v>0.57461683651939499</v>
      </c>
      <c r="AY153" s="3">
        <v>1.10944197969186E-2</v>
      </c>
      <c r="AZ153" s="3">
        <v>0.59087751149974799</v>
      </c>
      <c r="BA153" s="3">
        <v>6.5928440870556297E-3</v>
      </c>
      <c r="BB153" s="3">
        <v>0.589675551250328</v>
      </c>
      <c r="BC153" s="3">
        <v>8.7903293701692593E-3</v>
      </c>
      <c r="BD153" s="3">
        <v>0.57064855735390096</v>
      </c>
      <c r="BE153" s="3">
        <v>1.0133377842040801E-2</v>
      </c>
      <c r="BF153" s="3">
        <v>0.65909289874824895</v>
      </c>
      <c r="BG153" s="3">
        <v>1.31794205491338E-2</v>
      </c>
      <c r="BH153" s="3"/>
      <c r="BI153" s="3">
        <v>0.54213052109723803</v>
      </c>
      <c r="BJ153" s="3">
        <v>1.21252811100893E-2</v>
      </c>
      <c r="BK153" s="3">
        <v>0.55085000890166702</v>
      </c>
      <c r="BL153" s="3">
        <v>7.0298565175105398E-3</v>
      </c>
      <c r="BM153" s="3">
        <v>0.55618285932997902</v>
      </c>
      <c r="BN153" s="3">
        <v>9.7226518180605608E-3</v>
      </c>
      <c r="BO153" s="3">
        <v>0.54650100909003496</v>
      </c>
      <c r="BP153" s="3">
        <v>6.7548240087633802E-3</v>
      </c>
      <c r="BQ153" s="3">
        <v>0.56734749711313404</v>
      </c>
      <c r="BR153" s="3">
        <v>1.2441807261034801E-2</v>
      </c>
    </row>
    <row r="154" spans="1:70" x14ac:dyDescent="0.35">
      <c r="A154" s="12"/>
      <c r="B154" t="s">
        <v>51</v>
      </c>
      <c r="C154" t="s">
        <v>18</v>
      </c>
      <c r="D154" s="3">
        <v>0.63918232862332502</v>
      </c>
      <c r="E154" s="3">
        <v>9.3081102484395099E-3</v>
      </c>
      <c r="F154" s="3">
        <v>0.63051554607901605</v>
      </c>
      <c r="G154" s="3">
        <v>1.2423065633465701E-2</v>
      </c>
      <c r="H154" s="3">
        <v>0.65341309686064097</v>
      </c>
      <c r="I154" s="3">
        <v>7.0915038473259098E-3</v>
      </c>
      <c r="J154" s="3">
        <v>0.61999874740199201</v>
      </c>
      <c r="K154" s="3">
        <v>1.2133589079416999E-2</v>
      </c>
      <c r="L154" s="3">
        <v>0.64908548774709396</v>
      </c>
      <c r="M154" s="3">
        <v>2.27156562265118E-2</v>
      </c>
      <c r="N154" s="3"/>
      <c r="O154" s="3">
        <v>0.62927521198889103</v>
      </c>
      <c r="P154" s="3">
        <v>9.5695646464134792E-3</v>
      </c>
      <c r="Q154" s="3">
        <v>0.61611300260454005</v>
      </c>
      <c r="R154" s="3">
        <v>1.2310498723167E-2</v>
      </c>
      <c r="S154" s="3">
        <v>0.64370837550093596</v>
      </c>
      <c r="T154" s="3">
        <v>6.95219805069723E-3</v>
      </c>
      <c r="U154" s="3">
        <v>0.61095084220325802</v>
      </c>
      <c r="V154" s="3">
        <v>1.23353177547335E-2</v>
      </c>
      <c r="W154" s="3">
        <v>0.60973098226848599</v>
      </c>
      <c r="X154" s="3">
        <v>2.0831892710249399E-2</v>
      </c>
      <c r="Y154" s="4"/>
      <c r="Z154" s="4"/>
      <c r="AA154" s="3">
        <v>0.54230334491174503</v>
      </c>
      <c r="AB154" s="3">
        <v>3.1647228068129702E-3</v>
      </c>
      <c r="AC154" s="3">
        <v>0.541351986034733</v>
      </c>
      <c r="AD154" s="3">
        <v>5.1229412936005204E-3</v>
      </c>
      <c r="AE154" s="3">
        <v>0.54847080306220697</v>
      </c>
      <c r="AF154" s="3">
        <v>4.8546110856542797E-3</v>
      </c>
      <c r="AG154" s="3">
        <v>0.53597883101509602</v>
      </c>
      <c r="AH154" s="3">
        <v>5.0076790134472304E-3</v>
      </c>
      <c r="AI154" s="3">
        <v>0.55450663863655603</v>
      </c>
      <c r="AJ154" s="3">
        <v>1.12905376438711E-2</v>
      </c>
      <c r="AK154" s="3"/>
      <c r="AL154" s="3">
        <v>0.53428946544563605</v>
      </c>
      <c r="AM154" s="3">
        <v>2.9715949402565598E-3</v>
      </c>
      <c r="AN154" s="3">
        <v>0.53082885466306295</v>
      </c>
      <c r="AO154" s="3">
        <v>4.6590666819724602E-3</v>
      </c>
      <c r="AP154" s="3">
        <v>0.54046366567064197</v>
      </c>
      <c r="AQ154" s="3">
        <v>4.4085242013427797E-3</v>
      </c>
      <c r="AR154" s="3">
        <v>0.52984072984671504</v>
      </c>
      <c r="AS154" s="3">
        <v>5.0788556732672503E-3</v>
      </c>
      <c r="AT154" s="3">
        <v>0.526378581647998</v>
      </c>
      <c r="AU154" s="3">
        <v>9.1143118597655191E-3</v>
      </c>
      <c r="AV154" s="3"/>
      <c r="AW154" s="3"/>
      <c r="AX154" s="3">
        <v>0.62864356102955099</v>
      </c>
      <c r="AY154" s="3">
        <v>1.1613282910401999E-2</v>
      </c>
      <c r="AZ154" s="3">
        <v>0.63303539537381803</v>
      </c>
      <c r="BA154" s="3">
        <v>1.33237097563803E-2</v>
      </c>
      <c r="BB154" s="3">
        <v>0.64948919245520698</v>
      </c>
      <c r="BC154" s="3">
        <v>7.6168915892970597E-3</v>
      </c>
      <c r="BD154" s="3">
        <v>0.61365759503006501</v>
      </c>
      <c r="BE154" s="3">
        <v>1.40711396352048E-2</v>
      </c>
      <c r="BF154" s="3">
        <v>0.68590747804194496</v>
      </c>
      <c r="BG154" s="3">
        <v>2.6039194854705301E-2</v>
      </c>
      <c r="BH154" s="3"/>
      <c r="BI154" s="3">
        <v>0.60267246420705001</v>
      </c>
      <c r="BJ154" s="3">
        <v>1.1692643354239699E-2</v>
      </c>
      <c r="BK154" s="3">
        <v>0.59743398751607901</v>
      </c>
      <c r="BL154" s="3">
        <v>1.25709541546173E-2</v>
      </c>
      <c r="BM154" s="3">
        <v>0.62433140823883804</v>
      </c>
      <c r="BN154" s="3">
        <v>6.1794601105059398E-3</v>
      </c>
      <c r="BO154" s="3">
        <v>0.59175607567266397</v>
      </c>
      <c r="BP154" s="3">
        <v>1.35161804844152E-2</v>
      </c>
      <c r="BQ154" s="3">
        <v>0.59718358318014797</v>
      </c>
      <c r="BR154" s="3">
        <v>2.0083222292988898E-2</v>
      </c>
    </row>
    <row r="155" spans="1:70" x14ac:dyDescent="0.35">
      <c r="A155" s="12"/>
      <c r="B155" t="s">
        <v>51</v>
      </c>
      <c r="C155" t="s">
        <v>19</v>
      </c>
      <c r="D155" s="3">
        <v>0.56487880888627495</v>
      </c>
      <c r="E155" s="3">
        <v>8.7967478058635692E-3</v>
      </c>
      <c r="F155" s="3">
        <v>0.575287574228175</v>
      </c>
      <c r="G155" s="3">
        <v>1.8347944499116199E-3</v>
      </c>
      <c r="H155" s="3">
        <v>0.57033553013704097</v>
      </c>
      <c r="I155" s="3">
        <v>2.0992017378443899E-2</v>
      </c>
      <c r="J155" s="3">
        <v>0.56674665877098396</v>
      </c>
      <c r="K155" s="3">
        <v>4.4092749260868404E-3</v>
      </c>
      <c r="L155" s="3">
        <v>0.61289634826197803</v>
      </c>
      <c r="M155" s="3">
        <v>2.3107632741301599E-2</v>
      </c>
      <c r="N155" s="3"/>
      <c r="O155" s="3">
        <v>0.55143507917313495</v>
      </c>
      <c r="P155" s="3">
        <v>9.5471203605361193E-3</v>
      </c>
      <c r="Q155" s="3">
        <v>0.55548664839423501</v>
      </c>
      <c r="R155" s="3">
        <v>2.2904620994682501E-3</v>
      </c>
      <c r="S155" s="3">
        <v>0.55693398931793303</v>
      </c>
      <c r="T155" s="3">
        <v>1.9533002385962499E-2</v>
      </c>
      <c r="U155" s="3">
        <v>0.55429272599032198</v>
      </c>
      <c r="V155" s="3">
        <v>5.0877183410295004E-3</v>
      </c>
      <c r="W155" s="3">
        <v>0.55992738074810899</v>
      </c>
      <c r="X155" s="3">
        <v>2.7157511751502401E-2</v>
      </c>
      <c r="Y155" s="4"/>
      <c r="Z155" s="4"/>
      <c r="AA155" s="3">
        <v>0.53274450175214205</v>
      </c>
      <c r="AB155" s="3">
        <v>1.9176984567548501E-3</v>
      </c>
      <c r="AC155" s="3">
        <v>0.54406687411925803</v>
      </c>
      <c r="AD155" s="3">
        <v>9.3147419618192298E-4</v>
      </c>
      <c r="AE155" s="3">
        <v>0.53712686798686704</v>
      </c>
      <c r="AF155" s="3">
        <v>7.1102828142466301E-3</v>
      </c>
      <c r="AG155" s="3">
        <v>0.53812061380929599</v>
      </c>
      <c r="AH155" s="3">
        <v>2.83615141570562E-3</v>
      </c>
      <c r="AI155" s="3">
        <v>0.57110616400842795</v>
      </c>
      <c r="AJ155" s="3">
        <v>6.88639100874481E-3</v>
      </c>
      <c r="AK155" s="3"/>
      <c r="AL155" s="3">
        <v>0.520839186686188</v>
      </c>
      <c r="AM155" s="3">
        <v>2.01610310254972E-3</v>
      </c>
      <c r="AN155" s="3">
        <v>0.52772107714232397</v>
      </c>
      <c r="AO155" s="3">
        <v>1.08770425409154E-3</v>
      </c>
      <c r="AP155" s="3">
        <v>0.52484905900698298</v>
      </c>
      <c r="AQ155" s="3">
        <v>5.0237336196205396E-3</v>
      </c>
      <c r="AR155" s="3">
        <v>0.52774815376942397</v>
      </c>
      <c r="AS155" s="3">
        <v>2.36975402126437E-3</v>
      </c>
      <c r="AT155" s="3">
        <v>0.530477410653168</v>
      </c>
      <c r="AU155" s="3">
        <v>8.0231434466495402E-3</v>
      </c>
      <c r="AV155" s="3"/>
      <c r="AW155" s="3"/>
      <c r="AX155" s="3">
        <v>0.58239633731732598</v>
      </c>
      <c r="AY155" s="3">
        <v>8.9320788022909901E-3</v>
      </c>
      <c r="AZ155" s="3">
        <v>0.61065735706997704</v>
      </c>
      <c r="BA155" s="3">
        <v>2.38618073337584E-3</v>
      </c>
      <c r="BB155" s="3">
        <v>0.59505800681758902</v>
      </c>
      <c r="BC155" s="3">
        <v>1.96770231986646E-2</v>
      </c>
      <c r="BD155" s="3">
        <v>0.59232178760780896</v>
      </c>
      <c r="BE155" s="3">
        <v>6.24796267530926E-3</v>
      </c>
      <c r="BF155" s="3">
        <v>0.68494776966467996</v>
      </c>
      <c r="BG155" s="3">
        <v>2.2949073296354199E-2</v>
      </c>
      <c r="BH155" s="3"/>
      <c r="BI155" s="3">
        <v>0.54748676431176302</v>
      </c>
      <c r="BJ155" s="3">
        <v>9.6864818247811204E-3</v>
      </c>
      <c r="BK155" s="3">
        <v>0.56384133594056196</v>
      </c>
      <c r="BL155" s="3">
        <v>2.4657273248369798E-3</v>
      </c>
      <c r="BM155" s="3">
        <v>0.56094387574322102</v>
      </c>
      <c r="BN155" s="3">
        <v>1.57730894582232E-2</v>
      </c>
      <c r="BO155" s="3">
        <v>0.56205265172554697</v>
      </c>
      <c r="BP155" s="3">
        <v>3.39956638688563E-3</v>
      </c>
      <c r="BQ155" s="3">
        <v>0.57660158270412398</v>
      </c>
      <c r="BR155" s="3">
        <v>3.0122400908209699E-2</v>
      </c>
    </row>
    <row r="156" spans="1:70" ht="15" thickBot="1" x14ac:dyDescent="0.4">
      <c r="A156" s="12"/>
      <c r="B156" s="5" t="s">
        <v>51</v>
      </c>
      <c r="C156" s="5" t="s">
        <v>20</v>
      </c>
      <c r="D156" s="6">
        <v>0.56160391568331602</v>
      </c>
      <c r="E156" s="6">
        <v>6.9263258638459597E-3</v>
      </c>
      <c r="F156" s="6">
        <v>0.56224154697066298</v>
      </c>
      <c r="G156" s="6">
        <v>2.55963411291728E-3</v>
      </c>
      <c r="H156" s="6">
        <v>0.56420237910391102</v>
      </c>
      <c r="I156" s="6">
        <v>2.07629662538227E-2</v>
      </c>
      <c r="J156" s="6">
        <v>0.55248092999558096</v>
      </c>
      <c r="K156" s="6">
        <v>5.5540136888186497E-3</v>
      </c>
      <c r="L156" s="6">
        <v>0.59861033037827704</v>
      </c>
      <c r="M156" s="6">
        <v>1.9955109987836801E-2</v>
      </c>
      <c r="N156" s="3"/>
      <c r="O156" s="6">
        <v>0.54926363928798505</v>
      </c>
      <c r="P156" s="6">
        <v>7.7106336707723402E-3</v>
      </c>
      <c r="Q156" s="6">
        <v>0.54312127174078695</v>
      </c>
      <c r="R156" s="6">
        <v>3.05170935012547E-3</v>
      </c>
      <c r="S156" s="6">
        <v>0.551937130660616</v>
      </c>
      <c r="T156" s="6">
        <v>1.93671438501513E-2</v>
      </c>
      <c r="U156" s="6">
        <v>0.54060937228699901</v>
      </c>
      <c r="V156" s="6">
        <v>5.7408704719603496E-3</v>
      </c>
      <c r="W156" s="6">
        <v>0.54575860298739498</v>
      </c>
      <c r="X156" s="6">
        <v>2.4196363441681201E-2</v>
      </c>
      <c r="Y156" s="4"/>
      <c r="Z156" s="4"/>
      <c r="AA156" s="6">
        <v>0.52604676661601601</v>
      </c>
      <c r="AB156" s="6">
        <v>2.89464130765117E-3</v>
      </c>
      <c r="AC156" s="6">
        <v>0.53758401581890303</v>
      </c>
      <c r="AD156" s="6">
        <v>3.54703585890471E-3</v>
      </c>
      <c r="AE156" s="6">
        <v>0.52625322183247902</v>
      </c>
      <c r="AF156" s="6">
        <v>4.1214990894846001E-3</v>
      </c>
      <c r="AG156" s="6">
        <v>0.53085778926343996</v>
      </c>
      <c r="AH156" s="6">
        <v>3.68976963948619E-3</v>
      </c>
      <c r="AI156" s="6">
        <v>0.57569973121029205</v>
      </c>
      <c r="AJ156" s="6">
        <v>1.41588552949943E-2</v>
      </c>
      <c r="AK156" s="3"/>
      <c r="AL156" s="6">
        <v>0.51814228716861999</v>
      </c>
      <c r="AM156" s="6">
        <v>3.1931164905653099E-3</v>
      </c>
      <c r="AN156" s="6">
        <v>0.52327716300874805</v>
      </c>
      <c r="AO156" s="6">
        <v>3.6410036629949101E-3</v>
      </c>
      <c r="AP156" s="6">
        <v>0.51837941653213804</v>
      </c>
      <c r="AQ156" s="6">
        <v>3.6323410963005E-3</v>
      </c>
      <c r="AR156" s="6">
        <v>0.52254773008979405</v>
      </c>
      <c r="AS156" s="6">
        <v>3.0143909371362501E-3</v>
      </c>
      <c r="AT156" s="6">
        <v>0.53436493153151698</v>
      </c>
      <c r="AU156" s="6">
        <v>1.8296841412106898E-2</v>
      </c>
      <c r="AV156" s="3"/>
      <c r="AW156" s="3"/>
      <c r="AX156" s="6">
        <v>0.56518929586246103</v>
      </c>
      <c r="AY156" s="6">
        <v>8.8911605608085406E-3</v>
      </c>
      <c r="AZ156" s="6">
        <v>0.59192109035057705</v>
      </c>
      <c r="BA156" s="6">
        <v>7.1642658556364701E-3</v>
      </c>
      <c r="BB156" s="6">
        <v>0.57309651463498301</v>
      </c>
      <c r="BC156" s="6">
        <v>1.5826211872327401E-2</v>
      </c>
      <c r="BD156" s="6">
        <v>0.57153015759055004</v>
      </c>
      <c r="BE156" s="6">
        <v>1.0469886650052E-2</v>
      </c>
      <c r="BF156" s="6">
        <v>0.67073211547785805</v>
      </c>
      <c r="BG156" s="6">
        <v>2.4623395992247499E-2</v>
      </c>
      <c r="BH156" s="3"/>
      <c r="BI156" s="6">
        <v>0.53889366834480001</v>
      </c>
      <c r="BJ156" s="6">
        <v>9.9402909489979506E-3</v>
      </c>
      <c r="BK156" s="6">
        <v>0.54950400015285805</v>
      </c>
      <c r="BL156" s="6">
        <v>8.3328961526328502E-3</v>
      </c>
      <c r="BM156" s="6">
        <v>0.54672784728961699</v>
      </c>
      <c r="BN156" s="6">
        <v>1.3014137091056E-2</v>
      </c>
      <c r="BO156" s="6">
        <v>0.54501935250214295</v>
      </c>
      <c r="BP156" s="6">
        <v>7.9964895357171207E-3</v>
      </c>
      <c r="BQ156" s="6">
        <v>0.56940474903992999</v>
      </c>
      <c r="BR156" s="6">
        <v>3.6022109175976598E-2</v>
      </c>
    </row>
    <row r="157" spans="1:70" ht="15" thickTop="1" x14ac:dyDescent="0.35">
      <c r="A157" s="12"/>
      <c r="B157" t="s">
        <v>52</v>
      </c>
      <c r="C157" t="s">
        <v>16</v>
      </c>
      <c r="D157" s="3">
        <v>0.91628486383072005</v>
      </c>
      <c r="E157" s="3">
        <v>1.761068722823E-3</v>
      </c>
      <c r="F157" s="3">
        <v>0.83049234361812896</v>
      </c>
      <c r="G157" s="3">
        <v>8.3174337134358702E-3</v>
      </c>
      <c r="H157" s="3">
        <v>0.83489592034481597</v>
      </c>
      <c r="I157" s="3">
        <v>6.71014314594638E-3</v>
      </c>
      <c r="J157" s="3">
        <v>0.82443740586583403</v>
      </c>
      <c r="K157" s="3">
        <v>1.0865708985408E-2</v>
      </c>
      <c r="L157" s="3">
        <v>0.84445985349456298</v>
      </c>
      <c r="M157" s="3">
        <v>2.90302751852894E-2</v>
      </c>
      <c r="N157" s="3"/>
      <c r="O157" s="3">
        <v>0.90844169739196701</v>
      </c>
      <c r="P157" s="3">
        <v>2.4688792996746E-3</v>
      </c>
      <c r="Q157" s="3">
        <v>0.81239975826774802</v>
      </c>
      <c r="R157" s="3">
        <v>9.19877742167469E-3</v>
      </c>
      <c r="S157" s="3">
        <v>0.821713622891869</v>
      </c>
      <c r="T157" s="3">
        <v>8.7490389232387899E-3</v>
      </c>
      <c r="U157" s="3">
        <v>0.81275397523738102</v>
      </c>
      <c r="V157" s="3">
        <v>1.09246282773625E-2</v>
      </c>
      <c r="W157" s="3">
        <v>0.79697531572224301</v>
      </c>
      <c r="X157" s="3">
        <v>4.5704520791770502E-2</v>
      </c>
      <c r="Y157" s="4"/>
      <c r="Z157" s="4"/>
      <c r="AA157" s="3">
        <v>0.80044333224152298</v>
      </c>
      <c r="AB157" s="3">
        <v>7.9229940345451801E-3</v>
      </c>
      <c r="AC157" s="3">
        <v>0.704672640234843</v>
      </c>
      <c r="AD157" s="3">
        <v>9.2523781628700494E-3</v>
      </c>
      <c r="AE157" s="3">
        <v>0.70817093632317696</v>
      </c>
      <c r="AF157" s="3">
        <v>8.4288858435056895E-3</v>
      </c>
      <c r="AG157" s="3">
        <v>0.69835925523228304</v>
      </c>
      <c r="AH157" s="3">
        <v>1.54102441637848E-2</v>
      </c>
      <c r="AI157" s="3">
        <v>0.71943370201938805</v>
      </c>
      <c r="AJ157" s="3">
        <v>2.2552366688119899E-2</v>
      </c>
      <c r="AK157" s="3"/>
      <c r="AL157" s="3">
        <v>0.78314598277219805</v>
      </c>
      <c r="AM157" s="3">
        <v>5.8054551983317696E-3</v>
      </c>
      <c r="AN157" s="3">
        <v>0.68068286714237203</v>
      </c>
      <c r="AO157" s="3">
        <v>9.7488761793399804E-3</v>
      </c>
      <c r="AP157" s="3">
        <v>0.68813857447862503</v>
      </c>
      <c r="AQ157" s="3">
        <v>8.33657631527919E-3</v>
      </c>
      <c r="AR157" s="3">
        <v>0.68300739642620301</v>
      </c>
      <c r="AS157" s="3">
        <v>1.5078821726917701E-2</v>
      </c>
      <c r="AT157" s="3">
        <v>0.66031308282365797</v>
      </c>
      <c r="AU157" s="3">
        <v>3.7727140036673198E-2</v>
      </c>
      <c r="AV157" s="3"/>
      <c r="AW157" s="3"/>
      <c r="AX157" s="3">
        <v>0.92628429770965703</v>
      </c>
      <c r="AY157" s="3">
        <v>2.8122716143692602E-3</v>
      </c>
      <c r="AZ157" s="3">
        <v>0.845141371536136</v>
      </c>
      <c r="BA157" s="3">
        <v>8.8185338003020104E-3</v>
      </c>
      <c r="BB157" s="3">
        <v>0.85228107560448796</v>
      </c>
      <c r="BC157" s="3">
        <v>6.1692507924627901E-3</v>
      </c>
      <c r="BD157" s="3">
        <v>0.83100063824833903</v>
      </c>
      <c r="BE157" s="3">
        <v>1.56539910948502E-2</v>
      </c>
      <c r="BF157" s="3">
        <v>0.880737498765231</v>
      </c>
      <c r="BG157" s="3">
        <v>2.6528551086668802E-2</v>
      </c>
      <c r="BH157" s="3"/>
      <c r="BI157" s="3">
        <v>0.91023093934375698</v>
      </c>
      <c r="BJ157" s="3">
        <v>4.3565511326472597E-3</v>
      </c>
      <c r="BK157" s="3">
        <v>0.80542490938829703</v>
      </c>
      <c r="BL157" s="3">
        <v>1.25948715104237E-2</v>
      </c>
      <c r="BM157" s="3">
        <v>0.82405280934412295</v>
      </c>
      <c r="BN157" s="3">
        <v>1.0213320222160101E-2</v>
      </c>
      <c r="BO157" s="3">
        <v>0.80655181230286099</v>
      </c>
      <c r="BP157" s="3">
        <v>1.5889523801405701E-2</v>
      </c>
      <c r="BQ157" s="3">
        <v>0.76519553637430404</v>
      </c>
      <c r="BR157" s="3">
        <v>6.5060548218614497E-2</v>
      </c>
    </row>
    <row r="158" spans="1:70" x14ac:dyDescent="0.35">
      <c r="A158" s="12"/>
      <c r="B158" t="s">
        <v>52</v>
      </c>
      <c r="C158" t="s">
        <v>17</v>
      </c>
      <c r="D158" s="3">
        <v>0.66276673156273203</v>
      </c>
      <c r="E158" s="3">
        <v>1.48871958783767E-2</v>
      </c>
      <c r="F158" s="3">
        <v>0.66992656727788702</v>
      </c>
      <c r="G158" s="3">
        <v>1.14575590073491E-2</v>
      </c>
      <c r="H158" s="3">
        <v>0.65470947910053801</v>
      </c>
      <c r="I158" s="3">
        <v>1.29522078229615E-2</v>
      </c>
      <c r="J158" s="3">
        <v>0.64701150541964902</v>
      </c>
      <c r="K158" s="3">
        <v>1.52991110035503E-2</v>
      </c>
      <c r="L158" s="3">
        <v>0.76329318251743306</v>
      </c>
      <c r="M158" s="3">
        <v>1.9559265919978398E-2</v>
      </c>
      <c r="N158" s="3"/>
      <c r="O158" s="3">
        <v>0.62472797300991301</v>
      </c>
      <c r="P158" s="3">
        <v>1.7688502535911501E-2</v>
      </c>
      <c r="Q158" s="3">
        <v>0.62031668342106705</v>
      </c>
      <c r="R158" s="3">
        <v>1.38010959530625E-2</v>
      </c>
      <c r="S158" s="3">
        <v>0.61936458116856696</v>
      </c>
      <c r="T158" s="3">
        <v>1.7638870625627901E-2</v>
      </c>
      <c r="U158" s="3">
        <v>0.61868235021358597</v>
      </c>
      <c r="V158" s="3">
        <v>1.6887245426439702E-2</v>
      </c>
      <c r="W158" s="3">
        <v>0.62712054665376404</v>
      </c>
      <c r="X158" s="3">
        <v>4.5745292501552903E-2</v>
      </c>
      <c r="Y158" s="4"/>
      <c r="Z158" s="4"/>
      <c r="AA158" s="3">
        <v>0.59269461428771697</v>
      </c>
      <c r="AB158" s="3">
        <v>9.9208323410654199E-3</v>
      </c>
      <c r="AC158" s="3">
        <v>0.61135852373489197</v>
      </c>
      <c r="AD158" s="3">
        <v>9.0559615289138098E-3</v>
      </c>
      <c r="AE158" s="3">
        <v>0.59036151640754397</v>
      </c>
      <c r="AF158" s="3">
        <v>1.15010631129714E-2</v>
      </c>
      <c r="AG158" s="3">
        <v>0.59184491755754698</v>
      </c>
      <c r="AH158" s="3">
        <v>8.7874517021824302E-3</v>
      </c>
      <c r="AI158" s="3">
        <v>0.69979630074546495</v>
      </c>
      <c r="AJ158" s="3">
        <v>2.5387586098362901E-2</v>
      </c>
      <c r="AK158" s="3"/>
      <c r="AL158" s="3">
        <v>0.55383022935650505</v>
      </c>
      <c r="AM158" s="3">
        <v>4.4157628706325402E-3</v>
      </c>
      <c r="AN158" s="3">
        <v>0.56293578790940502</v>
      </c>
      <c r="AO158" s="3">
        <v>7.1928926439031697E-3</v>
      </c>
      <c r="AP158" s="3">
        <v>0.55571626906651905</v>
      </c>
      <c r="AQ158" s="3">
        <v>1.21462213133829E-2</v>
      </c>
      <c r="AR158" s="3">
        <v>0.56432012453276503</v>
      </c>
      <c r="AS158" s="3">
        <v>6.8231939326594201E-3</v>
      </c>
      <c r="AT158" s="3">
        <v>0.56842839588203598</v>
      </c>
      <c r="AU158" s="3">
        <v>2.3654519704987699E-2</v>
      </c>
      <c r="AV158" s="3"/>
      <c r="AW158" s="3"/>
      <c r="AX158" s="3">
        <v>0.70876652384730199</v>
      </c>
      <c r="AY158" s="3">
        <v>8.5219261242089998E-3</v>
      </c>
      <c r="AZ158" s="3">
        <v>0.715229972540669</v>
      </c>
      <c r="BA158" s="3">
        <v>8.5655222032630304E-3</v>
      </c>
      <c r="BB158" s="3">
        <v>0.69400161293934404</v>
      </c>
      <c r="BC158" s="3">
        <v>1.4089143323482E-2</v>
      </c>
      <c r="BD158" s="3">
        <v>0.67356786009386105</v>
      </c>
      <c r="BE158" s="3">
        <v>1.5437685694879501E-2</v>
      </c>
      <c r="BF158" s="3">
        <v>0.84067311656398702</v>
      </c>
      <c r="BG158" s="3">
        <v>1.9037684220548301E-2</v>
      </c>
      <c r="BH158" s="3"/>
      <c r="BI158" s="3">
        <v>0.62120380704802103</v>
      </c>
      <c r="BJ158" s="3">
        <v>1.31450401749267E-2</v>
      </c>
      <c r="BK158" s="3">
        <v>0.60698307013192299</v>
      </c>
      <c r="BL158" s="3">
        <v>1.56087938380551E-2</v>
      </c>
      <c r="BM158" s="3">
        <v>0.61359122984526704</v>
      </c>
      <c r="BN158" s="3">
        <v>2.30800396305408E-2</v>
      </c>
      <c r="BO158" s="3">
        <v>0.60882009936773496</v>
      </c>
      <c r="BP158" s="3">
        <v>1.3866759878047899E-2</v>
      </c>
      <c r="BQ158" s="3">
        <v>0.58911662964769795</v>
      </c>
      <c r="BR158" s="3">
        <v>6.3427385480149701E-2</v>
      </c>
    </row>
    <row r="159" spans="1:70" x14ac:dyDescent="0.35">
      <c r="A159" s="12"/>
      <c r="B159" t="s">
        <v>52</v>
      </c>
      <c r="C159" t="s">
        <v>18</v>
      </c>
      <c r="D159" s="3">
        <v>0.66815621432150596</v>
      </c>
      <c r="E159" s="3">
        <v>2.5749755392729699E-2</v>
      </c>
      <c r="F159" s="3">
        <v>0.69042203989485795</v>
      </c>
      <c r="G159" s="3">
        <v>9.7878908973334702E-3</v>
      </c>
      <c r="H159" s="3">
        <v>0.65864249093224303</v>
      </c>
      <c r="I159" s="3">
        <v>1.88287131169818E-2</v>
      </c>
      <c r="J159" s="3">
        <v>0.67328778957915703</v>
      </c>
      <c r="K159" s="3">
        <v>1.10631735937579E-2</v>
      </c>
      <c r="L159" s="3">
        <v>0.77840345061488303</v>
      </c>
      <c r="M159" s="3">
        <v>2.5071250053311001E-2</v>
      </c>
      <c r="N159" s="3"/>
      <c r="O159" s="3">
        <v>0.63396409677765697</v>
      </c>
      <c r="P159" s="3">
        <v>2.2773404355373401E-2</v>
      </c>
      <c r="Q159" s="3">
        <v>0.64794695988199602</v>
      </c>
      <c r="R159" s="3">
        <v>1.0871803641592501E-2</v>
      </c>
      <c r="S159" s="3">
        <v>0.62676057117157202</v>
      </c>
      <c r="T159" s="3">
        <v>1.55915723585389E-2</v>
      </c>
      <c r="U159" s="3">
        <v>0.651246055065826</v>
      </c>
      <c r="V159" s="3">
        <v>1.05298118792759E-2</v>
      </c>
      <c r="W159" s="3">
        <v>0.65879012475008103</v>
      </c>
      <c r="X159" s="3">
        <v>3.6832544253199102E-2</v>
      </c>
      <c r="Y159" s="4"/>
      <c r="Z159" s="4"/>
      <c r="AA159" s="3">
        <v>0.57294436817414995</v>
      </c>
      <c r="AB159" s="3">
        <v>1.7589836008800101E-2</v>
      </c>
      <c r="AC159" s="3">
        <v>0.58170954284696796</v>
      </c>
      <c r="AD159" s="3">
        <v>8.4520605478837097E-3</v>
      </c>
      <c r="AE159" s="3">
        <v>0.56351396159995804</v>
      </c>
      <c r="AF159" s="3">
        <v>1.67963809085672E-2</v>
      </c>
      <c r="AG159" s="3">
        <v>0.56154755445296001</v>
      </c>
      <c r="AH159" s="3">
        <v>1.01183342028347E-2</v>
      </c>
      <c r="AI159" s="3">
        <v>0.66769577307394601</v>
      </c>
      <c r="AJ159" s="3">
        <v>2.79937058324157E-2</v>
      </c>
      <c r="AK159" s="3"/>
      <c r="AL159" s="3">
        <v>0.54215450474551496</v>
      </c>
      <c r="AM159" s="3">
        <v>1.12630265617266E-2</v>
      </c>
      <c r="AN159" s="3">
        <v>0.54305892964808999</v>
      </c>
      <c r="AO159" s="3">
        <v>6.62994833271626E-3</v>
      </c>
      <c r="AP159" s="3">
        <v>0.5341569731154</v>
      </c>
      <c r="AQ159" s="3">
        <v>1.09897878569257E-2</v>
      </c>
      <c r="AR159" s="3">
        <v>0.54582343283344203</v>
      </c>
      <c r="AS159" s="3">
        <v>7.6808594660787797E-3</v>
      </c>
      <c r="AT159" s="3">
        <v>0.54253934987175301</v>
      </c>
      <c r="AU159" s="3">
        <v>2.5230978963223301E-2</v>
      </c>
      <c r="AV159" s="3"/>
      <c r="AW159" s="3"/>
      <c r="AX159" s="3">
        <v>0.69394553168608497</v>
      </c>
      <c r="AY159" s="3">
        <v>2.3088567746181E-2</v>
      </c>
      <c r="AZ159" s="3">
        <v>0.70081666896154005</v>
      </c>
      <c r="BA159" s="3">
        <v>9.5466923805636004E-3</v>
      </c>
      <c r="BB159" s="3">
        <v>0.67047582210200096</v>
      </c>
      <c r="BC159" s="3">
        <v>2.33269025804211E-2</v>
      </c>
      <c r="BD159" s="3">
        <v>0.65470665496132296</v>
      </c>
      <c r="BE159" s="3">
        <v>1.5750855989105101E-2</v>
      </c>
      <c r="BF159" s="3">
        <v>0.83470116106328496</v>
      </c>
      <c r="BG159" s="3">
        <v>2.4131267179798199E-2</v>
      </c>
      <c r="BH159" s="3"/>
      <c r="BI159" s="3">
        <v>0.61338867222567295</v>
      </c>
      <c r="BJ159" s="3">
        <v>1.6769604216221999E-2</v>
      </c>
      <c r="BK159" s="3">
        <v>0.59615843384603195</v>
      </c>
      <c r="BL159" s="3">
        <v>1.56179553458583E-2</v>
      </c>
      <c r="BM159" s="3">
        <v>0.59119898350585298</v>
      </c>
      <c r="BN159" s="3">
        <v>1.3696575718393399E-2</v>
      </c>
      <c r="BO159" s="3">
        <v>0.60086300618011401</v>
      </c>
      <c r="BP159" s="3">
        <v>1.4472876940601001E-2</v>
      </c>
      <c r="BQ159" s="3">
        <v>0.57826470260435803</v>
      </c>
      <c r="BR159" s="3">
        <v>5.7220324858501703E-2</v>
      </c>
    </row>
    <row r="160" spans="1:70" x14ac:dyDescent="0.35">
      <c r="A160" s="12"/>
      <c r="B160" t="s">
        <v>52</v>
      </c>
      <c r="C160" t="s">
        <v>19</v>
      </c>
      <c r="D160" s="3">
        <v>0.61411945342762198</v>
      </c>
      <c r="E160" s="3">
        <v>1.51219590110513E-2</v>
      </c>
      <c r="F160" s="3">
        <v>0.62983105077347601</v>
      </c>
      <c r="G160" s="3">
        <v>6.4687101107941698E-3</v>
      </c>
      <c r="H160" s="3">
        <v>0.622049591440483</v>
      </c>
      <c r="I160" s="3">
        <v>1.2198601267912701E-2</v>
      </c>
      <c r="J160" s="3">
        <v>0.60020263314573696</v>
      </c>
      <c r="K160" s="3">
        <v>3.5214991249364501E-3</v>
      </c>
      <c r="L160" s="3">
        <v>0.74155979279687201</v>
      </c>
      <c r="M160" s="3">
        <v>3.6976437612074302E-2</v>
      </c>
      <c r="N160" s="3"/>
      <c r="O160" s="3">
        <v>0.570847175385503</v>
      </c>
      <c r="P160" s="3">
        <v>1.24470270116918E-2</v>
      </c>
      <c r="Q160" s="3">
        <v>0.57222947973991101</v>
      </c>
      <c r="R160" s="3">
        <v>2.1707925884797601E-3</v>
      </c>
      <c r="S160" s="3">
        <v>0.58280470960261799</v>
      </c>
      <c r="T160" s="3">
        <v>1.32991326776616E-2</v>
      </c>
      <c r="U160" s="3">
        <v>0.56817476631904396</v>
      </c>
      <c r="V160" s="3">
        <v>4.3814111100905599E-3</v>
      </c>
      <c r="W160" s="3">
        <v>0.58105189864023099</v>
      </c>
      <c r="X160" s="3">
        <v>3.5116177325429501E-2</v>
      </c>
      <c r="Y160" s="4"/>
      <c r="Z160" s="4"/>
      <c r="AA160" s="3">
        <v>0.56226924950004897</v>
      </c>
      <c r="AB160" s="3">
        <v>7.9956004401054801E-3</v>
      </c>
      <c r="AC160" s="3">
        <v>0.58013300928515998</v>
      </c>
      <c r="AD160" s="3">
        <v>7.5610084497917604E-3</v>
      </c>
      <c r="AE160" s="3">
        <v>0.56042089084517499</v>
      </c>
      <c r="AF160" s="3">
        <v>6.99447367150799E-3</v>
      </c>
      <c r="AG160" s="3">
        <v>0.54904205727242095</v>
      </c>
      <c r="AH160" s="3">
        <v>7.8091715923877597E-3</v>
      </c>
      <c r="AI160" s="3">
        <v>0.70649040200091195</v>
      </c>
      <c r="AJ160" s="3">
        <v>2.1421003315467702E-2</v>
      </c>
      <c r="AK160" s="3"/>
      <c r="AL160" s="3">
        <v>0.51834875560587401</v>
      </c>
      <c r="AM160" s="3">
        <v>4.5172117380525003E-3</v>
      </c>
      <c r="AN160" s="3">
        <v>0.52072103737243403</v>
      </c>
      <c r="AO160" s="3">
        <v>3.8588279068769598E-3</v>
      </c>
      <c r="AP160" s="3">
        <v>0.521002031847833</v>
      </c>
      <c r="AQ160" s="3">
        <v>4.6710525358300697E-3</v>
      </c>
      <c r="AR160" s="3">
        <v>0.51823532566394404</v>
      </c>
      <c r="AS160" s="3">
        <v>4.0745788394027397E-3</v>
      </c>
      <c r="AT160" s="3">
        <v>0.53217590401969905</v>
      </c>
      <c r="AU160" s="3">
        <v>1.2603271232523999E-2</v>
      </c>
      <c r="AV160" s="3"/>
      <c r="AW160" s="3"/>
      <c r="AX160" s="3">
        <v>0.65015589945258201</v>
      </c>
      <c r="AY160" s="3">
        <v>9.0248670311556603E-3</v>
      </c>
      <c r="AZ160" s="3">
        <v>0.66133450784299397</v>
      </c>
      <c r="BA160" s="3">
        <v>6.6140674333787898E-3</v>
      </c>
      <c r="BB160" s="3">
        <v>0.64498466337063798</v>
      </c>
      <c r="BC160" s="3">
        <v>1.07144804249824E-2</v>
      </c>
      <c r="BD160" s="3">
        <v>0.60029057845296196</v>
      </c>
      <c r="BE160" s="3">
        <v>1.5793127966151801E-2</v>
      </c>
      <c r="BF160" s="3">
        <v>0.82663731578966504</v>
      </c>
      <c r="BG160" s="3">
        <v>1.9373713899624501E-2</v>
      </c>
      <c r="BH160" s="3"/>
      <c r="BI160" s="3">
        <v>0.54355746150366102</v>
      </c>
      <c r="BJ160" s="3">
        <v>1.2586048230524101E-2</v>
      </c>
      <c r="BK160" s="3">
        <v>0.52318025704656301</v>
      </c>
      <c r="BL160" s="3">
        <v>7.0391873092573599E-3</v>
      </c>
      <c r="BM160" s="3">
        <v>0.54925361401522399</v>
      </c>
      <c r="BN160" s="3">
        <v>1.9552230118688899E-2</v>
      </c>
      <c r="BO160" s="3">
        <v>0.51744456857052601</v>
      </c>
      <c r="BP160" s="3">
        <v>6.1769893174999499E-3</v>
      </c>
      <c r="BQ160" s="3">
        <v>0.52012473634298995</v>
      </c>
      <c r="BR160" s="3">
        <v>3.8795605437005803E-2</v>
      </c>
    </row>
    <row r="161" spans="1:70" ht="15" thickBot="1" x14ac:dyDescent="0.4">
      <c r="A161" s="12"/>
      <c r="B161" s="5" t="s">
        <v>52</v>
      </c>
      <c r="C161" s="5" t="s">
        <v>20</v>
      </c>
      <c r="D161" s="6">
        <v>0.56661478670783405</v>
      </c>
      <c r="E161" s="6">
        <v>1.6714834867267402E-2</v>
      </c>
      <c r="F161" s="6">
        <v>0.57717089153658296</v>
      </c>
      <c r="G161" s="6">
        <v>1.01854920698546E-2</v>
      </c>
      <c r="H161" s="6">
        <v>0.56568694057417301</v>
      </c>
      <c r="I161" s="6">
        <v>1.52782060225108E-2</v>
      </c>
      <c r="J161" s="6">
        <v>0.55159933277302597</v>
      </c>
      <c r="K161" s="6">
        <v>1.1188448679827601E-2</v>
      </c>
      <c r="L161" s="6">
        <v>0.67144716768459101</v>
      </c>
      <c r="M161" s="6">
        <v>3.4208876873714197E-2</v>
      </c>
      <c r="N161" s="3"/>
      <c r="O161" s="6">
        <v>0.52847833177040504</v>
      </c>
      <c r="P161" s="6">
        <v>1.24121244980005E-2</v>
      </c>
      <c r="Q161" s="6">
        <v>0.52946167848238002</v>
      </c>
      <c r="R161" s="6">
        <v>9.0141858291229796E-3</v>
      </c>
      <c r="S161" s="6">
        <v>0.53263690216901605</v>
      </c>
      <c r="T161" s="6">
        <v>1.9239374437956099E-2</v>
      </c>
      <c r="U161" s="6">
        <v>0.52862645504179795</v>
      </c>
      <c r="V161" s="6">
        <v>8.9160820516785907E-3</v>
      </c>
      <c r="W161" s="6">
        <v>0.52958752560744804</v>
      </c>
      <c r="X161" s="6">
        <v>3.4566621856532302E-2</v>
      </c>
      <c r="Y161" s="4"/>
      <c r="Z161" s="4"/>
      <c r="AA161" s="6">
        <v>0.52856357156453504</v>
      </c>
      <c r="AB161" s="6">
        <v>8.8378540016091495E-3</v>
      </c>
      <c r="AC161" s="6">
        <v>0.52838817753309697</v>
      </c>
      <c r="AD161" s="6">
        <v>6.6496837321227001E-3</v>
      </c>
      <c r="AE161" s="6">
        <v>0.51946004830014503</v>
      </c>
      <c r="AF161" s="6">
        <v>1.06044414808764E-2</v>
      </c>
      <c r="AG161" s="6">
        <v>0.50954362161764599</v>
      </c>
      <c r="AH161" s="6">
        <v>7.0169278396590802E-3</v>
      </c>
      <c r="AI161" s="6">
        <v>0.59720952315911202</v>
      </c>
      <c r="AJ161" s="6">
        <v>2.0278522877576598E-2</v>
      </c>
      <c r="AK161" s="3"/>
      <c r="AL161" s="6">
        <v>0.50492545990347903</v>
      </c>
      <c r="AM161" s="6">
        <v>6.45179566644227E-3</v>
      </c>
      <c r="AN161" s="6">
        <v>0.49785473442078099</v>
      </c>
      <c r="AO161" s="6">
        <v>4.7936634967769903E-3</v>
      </c>
      <c r="AP161" s="6">
        <v>0.50003841623552403</v>
      </c>
      <c r="AQ161" s="6">
        <v>8.3296507819679896E-3</v>
      </c>
      <c r="AR161" s="6">
        <v>0.49729853592312301</v>
      </c>
      <c r="AS161" s="6">
        <v>3.38558062487306E-3</v>
      </c>
      <c r="AT161" s="6">
        <v>0.50029617600049703</v>
      </c>
      <c r="AU161" s="6">
        <v>1.9844989640746501E-2</v>
      </c>
      <c r="AV161" s="3"/>
      <c r="AW161" s="3"/>
      <c r="AX161" s="6">
        <v>0.57537487608416205</v>
      </c>
      <c r="AY161" s="6">
        <v>1.2930779422384501E-2</v>
      </c>
      <c r="AZ161" s="6">
        <v>0.56171511803897001</v>
      </c>
      <c r="BA161" s="6">
        <v>1.4895132704771699E-2</v>
      </c>
      <c r="BB161" s="6">
        <v>0.554977195942157</v>
      </c>
      <c r="BC161" s="6">
        <v>2.0609105446477101E-2</v>
      </c>
      <c r="BD161" s="6">
        <v>0.50560996886831899</v>
      </c>
      <c r="BE161" s="6">
        <v>2.3454606904013998E-2</v>
      </c>
      <c r="BF161" s="6">
        <v>0.72767716729010001</v>
      </c>
      <c r="BG161" s="6">
        <v>1.89278028539543E-2</v>
      </c>
      <c r="BH161" s="3"/>
      <c r="BI161" s="6">
        <v>0.49350571515580299</v>
      </c>
      <c r="BJ161" s="6">
        <v>1.38667054956016E-2</v>
      </c>
      <c r="BK161" s="6">
        <v>0.455475082712406</v>
      </c>
      <c r="BL161" s="6">
        <v>1.47749350761645E-2</v>
      </c>
      <c r="BM161" s="6">
        <v>0.48425897789647399</v>
      </c>
      <c r="BN161" s="6">
        <v>2.51980704354322E-2</v>
      </c>
      <c r="BO161" s="6">
        <v>0.45418454976031902</v>
      </c>
      <c r="BP161" s="6">
        <v>1.62421609934978E-2</v>
      </c>
      <c r="BQ161" s="6">
        <v>0.43744076810041999</v>
      </c>
      <c r="BR161" s="6">
        <v>3.4668700490826099E-2</v>
      </c>
    </row>
    <row r="162" spans="1:70" ht="5.5" customHeight="1" thickTop="1" thickBot="1" x14ac:dyDescent="0.4">
      <c r="A162" s="7"/>
      <c r="B162" s="8"/>
      <c r="C162" s="8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</row>
    <row r="163" spans="1:70" ht="15" thickTop="1" x14ac:dyDescent="0.35">
      <c r="A163" s="12" t="s">
        <v>53</v>
      </c>
      <c r="B163" t="s">
        <v>54</v>
      </c>
      <c r="C163" t="s">
        <v>16</v>
      </c>
      <c r="D163" s="3">
        <v>0.86429797610069803</v>
      </c>
      <c r="E163" s="3">
        <v>4.9811084937935396E-3</v>
      </c>
      <c r="F163" s="3">
        <v>0.69294128395872401</v>
      </c>
      <c r="G163" s="3">
        <v>9.4327425194872996E-3</v>
      </c>
      <c r="H163" s="3">
        <v>0.75643903788514399</v>
      </c>
      <c r="I163" s="3">
        <v>1.0527100852218099E-2</v>
      </c>
      <c r="J163" s="3">
        <v>0.69002791201832003</v>
      </c>
      <c r="K163" s="3">
        <v>1.07020197332035E-2</v>
      </c>
      <c r="L163" s="3">
        <v>0.64950035496477698</v>
      </c>
      <c r="M163" s="3">
        <v>1.55398872379573E-2</v>
      </c>
      <c r="N163" s="3"/>
      <c r="O163" s="3">
        <v>0.86156029364473197</v>
      </c>
      <c r="P163" s="3">
        <v>4.6815270106457E-3</v>
      </c>
      <c r="Q163" s="3">
        <v>0.68621837848680001</v>
      </c>
      <c r="R163" s="3">
        <v>1.0519509319939901E-2</v>
      </c>
      <c r="S163" s="3">
        <v>0.75244667478628802</v>
      </c>
      <c r="T163" s="3">
        <v>1.07380615327281E-2</v>
      </c>
      <c r="U163" s="3">
        <v>0.68677398712484505</v>
      </c>
      <c r="V163" s="3">
        <v>1.07372101587574E-2</v>
      </c>
      <c r="W163" s="3">
        <v>0.62285468664618004</v>
      </c>
      <c r="X163" s="3">
        <v>2.3055075587259999E-2</v>
      </c>
      <c r="Y163" s="4"/>
      <c r="Z163" s="4"/>
      <c r="AA163" s="3">
        <v>0.71003905790860899</v>
      </c>
      <c r="AB163" s="3">
        <v>3.27771945262982E-3</v>
      </c>
      <c r="AC163" s="3">
        <v>0.58934982029952598</v>
      </c>
      <c r="AD163" s="3">
        <v>6.2485740187143996E-3</v>
      </c>
      <c r="AE163" s="3">
        <v>0.61202453454071604</v>
      </c>
      <c r="AF163" s="3">
        <v>9.6909823607811696E-3</v>
      </c>
      <c r="AG163" s="3">
        <v>0.58371647770272495</v>
      </c>
      <c r="AH163" s="3">
        <v>6.5915876502811097E-3</v>
      </c>
      <c r="AI163" s="3">
        <v>0.58997744226005899</v>
      </c>
      <c r="AJ163" s="3">
        <v>9.2793199100655501E-3</v>
      </c>
      <c r="AK163" s="3"/>
      <c r="AL163" s="3">
        <v>0.70440937221191902</v>
      </c>
      <c r="AM163" s="3">
        <v>3.0952207590059398E-3</v>
      </c>
      <c r="AN163" s="3">
        <v>0.58100760386414696</v>
      </c>
      <c r="AO163" s="3">
        <v>6.2800620110468903E-3</v>
      </c>
      <c r="AP163" s="3">
        <v>0.60625664316163497</v>
      </c>
      <c r="AQ163" s="3">
        <v>9.2820862270362806E-3</v>
      </c>
      <c r="AR163" s="3">
        <v>0.57997099348637504</v>
      </c>
      <c r="AS163" s="3">
        <v>6.4097046463328297E-3</v>
      </c>
      <c r="AT163" s="3">
        <v>0.56568029047850998</v>
      </c>
      <c r="AU163" s="3">
        <v>1.10140572201712E-2</v>
      </c>
      <c r="AV163" s="3"/>
      <c r="AW163" s="3"/>
      <c r="AX163" s="3">
        <v>0.84868535598125705</v>
      </c>
      <c r="AY163" s="3">
        <v>3.1800011862420999E-3</v>
      </c>
      <c r="AZ163" s="3">
        <v>0.72560377878655802</v>
      </c>
      <c r="BA163" s="3">
        <v>7.4450652522555297E-3</v>
      </c>
      <c r="BB163" s="3">
        <v>0.759439979291332</v>
      </c>
      <c r="BC163" s="3">
        <v>1.3031237321901701E-2</v>
      </c>
      <c r="BD163" s="3">
        <v>0.70352549717163904</v>
      </c>
      <c r="BE163" s="3">
        <v>6.8656229142516397E-3</v>
      </c>
      <c r="BF163" s="3">
        <v>0.77201353901444203</v>
      </c>
      <c r="BG163" s="3">
        <v>1.2820339630687801E-2</v>
      </c>
      <c r="BH163" s="3"/>
      <c r="BI163" s="3">
        <v>0.84067095165527095</v>
      </c>
      <c r="BJ163" s="3">
        <v>3.4749168306108299E-3</v>
      </c>
      <c r="BK163" s="3">
        <v>0.70413219515223502</v>
      </c>
      <c r="BL163" s="3">
        <v>8.8914640135200999E-3</v>
      </c>
      <c r="BM163" s="3">
        <v>0.74748798157032303</v>
      </c>
      <c r="BN163" s="3">
        <v>1.28751200120731E-2</v>
      </c>
      <c r="BO163" s="3">
        <v>0.69513209958821798</v>
      </c>
      <c r="BP163" s="3">
        <v>7.11949144340095E-3</v>
      </c>
      <c r="BQ163" s="3">
        <v>0.70459764427281502</v>
      </c>
      <c r="BR163" s="3">
        <v>2.5067109348662402E-2</v>
      </c>
    </row>
    <row r="164" spans="1:70" x14ac:dyDescent="0.35">
      <c r="A164" s="12"/>
      <c r="B164" t="s">
        <v>54</v>
      </c>
      <c r="C164" t="s">
        <v>17</v>
      </c>
      <c r="D164" s="3">
        <v>0.55901342452193803</v>
      </c>
      <c r="E164" s="3">
        <v>6.3222571147809698E-3</v>
      </c>
      <c r="F164" s="3">
        <v>0.53601593692169003</v>
      </c>
      <c r="G164" s="3">
        <v>4.6915984830473399E-3</v>
      </c>
      <c r="H164" s="3">
        <v>0.56684218114826701</v>
      </c>
      <c r="I164" s="3">
        <v>1.0295247702869799E-2</v>
      </c>
      <c r="J164" s="3">
        <v>0.50666137367807396</v>
      </c>
      <c r="K164" s="3">
        <v>1.1583154820449099E-2</v>
      </c>
      <c r="L164" s="3">
        <v>0.59977451604839505</v>
      </c>
      <c r="M164" s="3">
        <v>2.0902044594983699E-2</v>
      </c>
      <c r="N164" s="3"/>
      <c r="O164" s="3">
        <v>0.546480219719501</v>
      </c>
      <c r="P164" s="3">
        <v>6.14067444687453E-3</v>
      </c>
      <c r="Q164" s="3">
        <v>0.51063393473278795</v>
      </c>
      <c r="R164" s="3">
        <v>5.1153843605806996E-3</v>
      </c>
      <c r="S164" s="3">
        <v>0.55501461295102195</v>
      </c>
      <c r="T164" s="3">
        <v>1.14521456527222E-2</v>
      </c>
      <c r="U164" s="3">
        <v>0.50033173232781702</v>
      </c>
      <c r="V164" s="3">
        <v>1.17217620454633E-2</v>
      </c>
      <c r="W164" s="3">
        <v>0.512131403330784</v>
      </c>
      <c r="X164" s="3">
        <v>2.2073209030636101E-2</v>
      </c>
      <c r="Y164" s="4"/>
      <c r="Z164" s="4"/>
      <c r="AA164" s="3">
        <v>0.52221374291553901</v>
      </c>
      <c r="AB164" s="3">
        <v>2.3212587695440302E-3</v>
      </c>
      <c r="AC164" s="3">
        <v>0.533299632961448</v>
      </c>
      <c r="AD164" s="3">
        <v>1.3608962768687999E-3</v>
      </c>
      <c r="AE164" s="3">
        <v>0.52367994835736698</v>
      </c>
      <c r="AF164" s="3">
        <v>4.4305896126396399E-3</v>
      </c>
      <c r="AG164" s="3">
        <v>0.51189901913270996</v>
      </c>
      <c r="AH164" s="3">
        <v>1.9571670226775201E-3</v>
      </c>
      <c r="AI164" s="3">
        <v>0.60019059113970497</v>
      </c>
      <c r="AJ164" s="3">
        <v>1.6672839126015401E-2</v>
      </c>
      <c r="AK164" s="3"/>
      <c r="AL164" s="3">
        <v>0.51068868309436299</v>
      </c>
      <c r="AM164" s="3">
        <v>1.86226817275142E-3</v>
      </c>
      <c r="AN164" s="3">
        <v>0.51062158095654497</v>
      </c>
      <c r="AO164" s="3">
        <v>7.7200105004446003E-4</v>
      </c>
      <c r="AP164" s="3">
        <v>0.51269082410289002</v>
      </c>
      <c r="AQ164" s="3">
        <v>5.0021922609500896E-3</v>
      </c>
      <c r="AR164" s="3">
        <v>0.50656019770312799</v>
      </c>
      <c r="AS164" s="3">
        <v>1.9636442383150401E-3</v>
      </c>
      <c r="AT164" s="3">
        <v>0.52495535448628305</v>
      </c>
      <c r="AU164" s="3">
        <v>1.12335001498386E-2</v>
      </c>
      <c r="AV164" s="3"/>
      <c r="AW164" s="3"/>
      <c r="AX164" s="3">
        <v>0.52441471529855199</v>
      </c>
      <c r="AY164" s="3">
        <v>1.01867107847451E-2</v>
      </c>
      <c r="AZ164" s="3">
        <v>0.59771681937748899</v>
      </c>
      <c r="BA164" s="3">
        <v>7.7788249550928201E-3</v>
      </c>
      <c r="BB164" s="3">
        <v>0.576111418441968</v>
      </c>
      <c r="BC164" s="3">
        <v>4.34099318746095E-3</v>
      </c>
      <c r="BD164" s="3">
        <v>0.53294372342986196</v>
      </c>
      <c r="BE164" s="3">
        <v>8.3259066141875403E-3</v>
      </c>
      <c r="BF164" s="3">
        <v>0.75780624520275197</v>
      </c>
      <c r="BG164" s="3">
        <v>1.9524754122331501E-2</v>
      </c>
      <c r="BH164" s="3"/>
      <c r="BI164" s="3">
        <v>0.48658950830094599</v>
      </c>
      <c r="BJ164" s="3">
        <v>1.17421332799895E-2</v>
      </c>
      <c r="BK164" s="3">
        <v>0.53648487805660705</v>
      </c>
      <c r="BL164" s="3">
        <v>8.9005426161075703E-3</v>
      </c>
      <c r="BM164" s="3">
        <v>0.54172295926654401</v>
      </c>
      <c r="BN164" s="3">
        <v>8.8499600521051002E-3</v>
      </c>
      <c r="BO164" s="3">
        <v>0.51487025795749097</v>
      </c>
      <c r="BP164" s="3">
        <v>7.8319872279129805E-3</v>
      </c>
      <c r="BQ164" s="3">
        <v>0.61412825179685304</v>
      </c>
      <c r="BR164" s="3">
        <v>3.6868977461221801E-2</v>
      </c>
    </row>
    <row r="165" spans="1:70" x14ac:dyDescent="0.35">
      <c r="A165" s="12"/>
      <c r="B165" t="s">
        <v>54</v>
      </c>
      <c r="C165" t="s">
        <v>18</v>
      </c>
      <c r="D165" s="3">
        <v>0.59446901599576196</v>
      </c>
      <c r="E165" s="3">
        <v>1.3964895745626E-2</v>
      </c>
      <c r="F165" s="3">
        <v>0.53702380595226096</v>
      </c>
      <c r="G165" s="3">
        <v>3.8841748620272601E-3</v>
      </c>
      <c r="H165" s="3">
        <v>0.59594630326762599</v>
      </c>
      <c r="I165" s="3">
        <v>1.4482004538704799E-2</v>
      </c>
      <c r="J165" s="3">
        <v>0.51416810792769696</v>
      </c>
      <c r="K165" s="3">
        <v>7.4383068429261104E-3</v>
      </c>
      <c r="L165" s="3">
        <v>0.56061080960638399</v>
      </c>
      <c r="M165" s="3">
        <v>1.9625141084950701E-2</v>
      </c>
      <c r="N165" s="3"/>
      <c r="O165" s="3">
        <v>0.584042648012711</v>
      </c>
      <c r="P165" s="3">
        <v>1.4583400537136601E-2</v>
      </c>
      <c r="Q165" s="3">
        <v>0.51300253407693297</v>
      </c>
      <c r="R165" s="3">
        <v>3.9089682778149799E-3</v>
      </c>
      <c r="S165" s="3">
        <v>0.58577085794394901</v>
      </c>
      <c r="T165" s="3">
        <v>1.45479609574983E-2</v>
      </c>
      <c r="U165" s="3">
        <v>0.50838916169315396</v>
      </c>
      <c r="V165" s="3">
        <v>7.64438088050197E-3</v>
      </c>
      <c r="W165" s="3">
        <v>0.46844879932066102</v>
      </c>
      <c r="X165" s="3">
        <v>1.6508129986116501E-2</v>
      </c>
      <c r="Y165" s="4"/>
      <c r="Z165" s="4"/>
      <c r="AA165" s="3">
        <v>0.52927713520589303</v>
      </c>
      <c r="AB165" s="3">
        <v>3.3674710612267302E-3</v>
      </c>
      <c r="AC165" s="3">
        <v>0.53433066640512805</v>
      </c>
      <c r="AD165" s="3">
        <v>2.5960007283295202E-3</v>
      </c>
      <c r="AE165" s="3">
        <v>0.52626964167399903</v>
      </c>
      <c r="AF165" s="3">
        <v>4.5032895427873001E-3</v>
      </c>
      <c r="AG165" s="3">
        <v>0.51588062012107305</v>
      </c>
      <c r="AH165" s="3">
        <v>2.8348929812675801E-3</v>
      </c>
      <c r="AI165" s="3">
        <v>0.58981317254591503</v>
      </c>
      <c r="AJ165" s="3">
        <v>1.26544916226328E-2</v>
      </c>
      <c r="AK165" s="3"/>
      <c r="AL165" s="3">
        <v>0.52003130555700094</v>
      </c>
      <c r="AM165" s="3">
        <v>3.3043905048172899E-3</v>
      </c>
      <c r="AN165" s="3">
        <v>0.51513296915516305</v>
      </c>
      <c r="AO165" s="3">
        <v>2.5282577886178901E-3</v>
      </c>
      <c r="AP165" s="3">
        <v>0.51753542350331005</v>
      </c>
      <c r="AQ165" s="3">
        <v>4.6065131725705E-3</v>
      </c>
      <c r="AR165" s="3">
        <v>0.51152616348506796</v>
      </c>
      <c r="AS165" s="3">
        <v>2.7654686749420802E-3</v>
      </c>
      <c r="AT165" s="3">
        <v>0.52658861384674505</v>
      </c>
      <c r="AU165" s="3">
        <v>7.7603574887278003E-3</v>
      </c>
      <c r="AV165" s="3"/>
      <c r="AW165" s="3"/>
      <c r="AX165" s="3">
        <v>0.54987309638331805</v>
      </c>
      <c r="AY165" s="3">
        <v>1.1675241578288999E-2</v>
      </c>
      <c r="AZ165" s="3">
        <v>0.59843928135634605</v>
      </c>
      <c r="BA165" s="3">
        <v>6.7781519127829903E-3</v>
      </c>
      <c r="BB165" s="3">
        <v>0.59247473099475001</v>
      </c>
      <c r="BC165" s="3">
        <v>1.22282315174663E-2</v>
      </c>
      <c r="BD165" s="3">
        <v>0.54066621169870399</v>
      </c>
      <c r="BE165" s="3">
        <v>7.5536691177652401E-3</v>
      </c>
      <c r="BF165" s="3">
        <v>0.73624489310411401</v>
      </c>
      <c r="BG165" s="3">
        <v>7.7395316802064597E-3</v>
      </c>
      <c r="BH165" s="3"/>
      <c r="BI165" s="3">
        <v>0.51899171679254197</v>
      </c>
      <c r="BJ165" s="3">
        <v>1.39028759552719E-2</v>
      </c>
      <c r="BK165" s="3">
        <v>0.54456656401750003</v>
      </c>
      <c r="BL165" s="3">
        <v>8.5110069773649093E-3</v>
      </c>
      <c r="BM165" s="3">
        <v>0.56409035231092997</v>
      </c>
      <c r="BN165" s="3">
        <v>1.3118636054056601E-2</v>
      </c>
      <c r="BO165" s="3">
        <v>0.52603338576870595</v>
      </c>
      <c r="BP165" s="3">
        <v>6.98454218118466E-3</v>
      </c>
      <c r="BQ165" s="3">
        <v>0.59711868203733598</v>
      </c>
      <c r="BR165" s="3">
        <v>2.0057792728997902E-2</v>
      </c>
    </row>
    <row r="166" spans="1:70" x14ac:dyDescent="0.35">
      <c r="A166" s="12"/>
      <c r="B166" t="s">
        <v>54</v>
      </c>
      <c r="C166" t="s">
        <v>19</v>
      </c>
      <c r="D166" s="3">
        <v>0.57107844561312104</v>
      </c>
      <c r="E166" s="3">
        <v>8.9704184971429093E-3</v>
      </c>
      <c r="F166" s="3">
        <v>0.555273235679135</v>
      </c>
      <c r="G166" s="3">
        <v>2.1285732713516199E-3</v>
      </c>
      <c r="H166" s="3">
        <v>0.57524471405914301</v>
      </c>
      <c r="I166" s="3">
        <v>1.28816762256486E-2</v>
      </c>
      <c r="J166" s="3">
        <v>0.53472022336192604</v>
      </c>
      <c r="K166" s="3">
        <v>6.6292255748499401E-3</v>
      </c>
      <c r="L166" s="3">
        <v>0.59868552826184795</v>
      </c>
      <c r="M166" s="3">
        <v>1.6809685002889398E-2</v>
      </c>
      <c r="N166" s="3"/>
      <c r="O166" s="3">
        <v>0.558961659371914</v>
      </c>
      <c r="P166" s="3">
        <v>9.2055206946928102E-3</v>
      </c>
      <c r="Q166" s="3">
        <v>0.53227643958913995</v>
      </c>
      <c r="R166" s="3">
        <v>2.2934272761640099E-3</v>
      </c>
      <c r="S166" s="3">
        <v>0.56395596977265405</v>
      </c>
      <c r="T166" s="3">
        <v>1.2358116889192101E-2</v>
      </c>
      <c r="U166" s="3">
        <v>0.52878187613282701</v>
      </c>
      <c r="V166" s="3">
        <v>6.3389006819535099E-3</v>
      </c>
      <c r="W166" s="3">
        <v>0.51855008179587903</v>
      </c>
      <c r="X166" s="3">
        <v>1.10489401963231E-2</v>
      </c>
      <c r="Y166" s="4"/>
      <c r="Z166" s="4"/>
      <c r="AA166" s="3">
        <v>0.52591800123522103</v>
      </c>
      <c r="AB166" s="3">
        <v>4.4524416051184099E-3</v>
      </c>
      <c r="AC166" s="3">
        <v>0.53262503386576598</v>
      </c>
      <c r="AD166" s="3">
        <v>2.3256982969825E-3</v>
      </c>
      <c r="AE166" s="3">
        <v>0.53024746938578804</v>
      </c>
      <c r="AF166" s="3">
        <v>2.9798010377016901E-3</v>
      </c>
      <c r="AG166" s="3">
        <v>0.517398658573473</v>
      </c>
      <c r="AH166" s="3">
        <v>3.2435574761804499E-3</v>
      </c>
      <c r="AI166" s="3">
        <v>0.57498859921011602</v>
      </c>
      <c r="AJ166" s="3">
        <v>1.42405860474703E-2</v>
      </c>
      <c r="AK166" s="3"/>
      <c r="AL166" s="3">
        <v>0.51370438039511701</v>
      </c>
      <c r="AM166" s="3">
        <v>4.05225202132568E-3</v>
      </c>
      <c r="AN166" s="3">
        <v>0.51528258311494701</v>
      </c>
      <c r="AO166" s="3">
        <v>1.69442585022725E-3</v>
      </c>
      <c r="AP166" s="3">
        <v>0.51919548592143205</v>
      </c>
      <c r="AQ166" s="3">
        <v>2.6608381532768799E-3</v>
      </c>
      <c r="AR166" s="3">
        <v>0.51177974517988201</v>
      </c>
      <c r="AS166" s="3">
        <v>2.9548688654371801E-3</v>
      </c>
      <c r="AT166" s="3">
        <v>0.52559652413626501</v>
      </c>
      <c r="AU166" s="3">
        <v>1.18639372204158E-2</v>
      </c>
      <c r="AV166" s="3"/>
      <c r="AW166" s="3"/>
      <c r="AX166" s="3">
        <v>0.53963219935596196</v>
      </c>
      <c r="AY166" s="3">
        <v>1.1313002679578601E-2</v>
      </c>
      <c r="AZ166" s="3">
        <v>0.60930983125462201</v>
      </c>
      <c r="BA166" s="3">
        <v>6.2647048375370096E-3</v>
      </c>
      <c r="BB166" s="3">
        <v>0.59199538621675696</v>
      </c>
      <c r="BC166" s="3">
        <v>7.7304454149228798E-3</v>
      </c>
      <c r="BD166" s="3">
        <v>0.55699385828520998</v>
      </c>
      <c r="BE166" s="3">
        <v>8.1791424082849496E-3</v>
      </c>
      <c r="BF166" s="3">
        <v>0.74926506738949405</v>
      </c>
      <c r="BG166" s="3">
        <v>1.3072059874103001E-2</v>
      </c>
      <c r="BH166" s="3"/>
      <c r="BI166" s="3">
        <v>0.50314886872196096</v>
      </c>
      <c r="BJ166" s="3">
        <v>1.2949291803824399E-2</v>
      </c>
      <c r="BK166" s="3">
        <v>0.55850798081793296</v>
      </c>
      <c r="BL166" s="3">
        <v>7.3930872862865097E-3</v>
      </c>
      <c r="BM166" s="3">
        <v>0.56191917269098701</v>
      </c>
      <c r="BN166" s="3">
        <v>6.01165364383745E-3</v>
      </c>
      <c r="BO166" s="3">
        <v>0.53903473747946595</v>
      </c>
      <c r="BP166" s="3">
        <v>7.8464608771919592E-3</v>
      </c>
      <c r="BQ166" s="3">
        <v>0.62674548139435804</v>
      </c>
      <c r="BR166" s="3">
        <v>2.25941953337821E-2</v>
      </c>
    </row>
    <row r="167" spans="1:70" ht="15" thickBot="1" x14ac:dyDescent="0.4">
      <c r="A167" s="12"/>
      <c r="B167" s="5" t="s">
        <v>54</v>
      </c>
      <c r="C167" s="5" t="s">
        <v>20</v>
      </c>
      <c r="D167" s="6">
        <v>0.57952438768800196</v>
      </c>
      <c r="E167" s="6">
        <v>5.4837338876893701E-3</v>
      </c>
      <c r="F167" s="6">
        <v>0.55589552192836</v>
      </c>
      <c r="G167" s="6">
        <v>2.9027230648812899E-3</v>
      </c>
      <c r="H167" s="6">
        <v>0.57789062671152003</v>
      </c>
      <c r="I167" s="6">
        <v>1.22777298021906E-2</v>
      </c>
      <c r="J167" s="6">
        <v>0.53445431231954699</v>
      </c>
      <c r="K167" s="6">
        <v>6.0178279541295097E-3</v>
      </c>
      <c r="L167" s="6">
        <v>0.60166500799094302</v>
      </c>
      <c r="M167" s="6">
        <v>2.1201290201396401E-2</v>
      </c>
      <c r="N167" s="3"/>
      <c r="O167" s="6">
        <v>0.56877039584843203</v>
      </c>
      <c r="P167" s="6">
        <v>6.1383494441008997E-3</v>
      </c>
      <c r="Q167" s="6">
        <v>0.53269629076454905</v>
      </c>
      <c r="R167" s="6">
        <v>3.2037929921419801E-3</v>
      </c>
      <c r="S167" s="6">
        <v>0.56786899503964094</v>
      </c>
      <c r="T167" s="6">
        <v>1.15589071738649E-2</v>
      </c>
      <c r="U167" s="6">
        <v>0.52897507038607905</v>
      </c>
      <c r="V167" s="6">
        <v>5.8975319139709E-3</v>
      </c>
      <c r="W167" s="6">
        <v>0.51807345469336996</v>
      </c>
      <c r="X167" s="6">
        <v>1.6035759631967701E-2</v>
      </c>
      <c r="Y167" s="4"/>
      <c r="Z167" s="4"/>
      <c r="AA167" s="6">
        <v>0.52490657158757004</v>
      </c>
      <c r="AB167" s="6">
        <v>6.7782429859750701E-3</v>
      </c>
      <c r="AC167" s="6">
        <v>0.550711264351052</v>
      </c>
      <c r="AD167" s="6">
        <v>4.7606454007695399E-3</v>
      </c>
      <c r="AE167" s="6">
        <v>0.524051489539336</v>
      </c>
      <c r="AF167" s="6">
        <v>7.0167051417244402E-3</v>
      </c>
      <c r="AG167" s="6">
        <v>0.531691888267665</v>
      </c>
      <c r="AH167" s="6">
        <v>4.8901955038952302E-3</v>
      </c>
      <c r="AI167" s="6">
        <v>0.61507981626335695</v>
      </c>
      <c r="AJ167" s="6">
        <v>2.4836916335102498E-2</v>
      </c>
      <c r="AK167" s="3"/>
      <c r="AL167" s="6">
        <v>0.51677780629913395</v>
      </c>
      <c r="AM167" s="6">
        <v>7.0178388968683402E-3</v>
      </c>
      <c r="AN167" s="6">
        <v>0.53247986980088602</v>
      </c>
      <c r="AO167" s="6">
        <v>4.1257032519791204E-3</v>
      </c>
      <c r="AP167" s="6">
        <v>0.51658947262233301</v>
      </c>
      <c r="AQ167" s="6">
        <v>6.3304646652844699E-3</v>
      </c>
      <c r="AR167" s="6">
        <v>0.52840046938265295</v>
      </c>
      <c r="AS167" s="6">
        <v>4.6069859866111999E-3</v>
      </c>
      <c r="AT167" s="6">
        <v>0.55748938281304095</v>
      </c>
      <c r="AU167" s="6">
        <v>2.0243574245857099E-2</v>
      </c>
      <c r="AV167" s="3"/>
      <c r="AW167" s="3"/>
      <c r="AX167" s="6">
        <v>0.53375970252400196</v>
      </c>
      <c r="AY167" s="6">
        <v>1.8488620780324701E-2</v>
      </c>
      <c r="AZ167" s="6">
        <v>0.62086872269857396</v>
      </c>
      <c r="BA167" s="6">
        <v>4.4282890474798796E-3</v>
      </c>
      <c r="BB167" s="6">
        <v>0.57891297685674203</v>
      </c>
      <c r="BC167" s="6">
        <v>9.6815385873111406E-3</v>
      </c>
      <c r="BD167" s="6">
        <v>0.56738556268635698</v>
      </c>
      <c r="BE167" s="6">
        <v>4.9122048236367004E-3</v>
      </c>
      <c r="BF167" s="6">
        <v>0.76427357701949505</v>
      </c>
      <c r="BG167" s="6">
        <v>1.17589868185304E-2</v>
      </c>
      <c r="BH167" s="3"/>
      <c r="BI167" s="6">
        <v>0.50782219422485697</v>
      </c>
      <c r="BJ167" s="6">
        <v>1.9679301751682299E-2</v>
      </c>
      <c r="BK167" s="6">
        <v>0.57394881669259901</v>
      </c>
      <c r="BL167" s="6">
        <v>5.7928402997510196E-3</v>
      </c>
      <c r="BM167" s="6">
        <v>0.55610135163380603</v>
      </c>
      <c r="BN167" s="6">
        <v>8.1366915702200497E-3</v>
      </c>
      <c r="BO167" s="6">
        <v>0.55726369637069495</v>
      </c>
      <c r="BP167" s="6">
        <v>3.8068198632440699E-3</v>
      </c>
      <c r="BQ167" s="6">
        <v>0.64559459982773404</v>
      </c>
      <c r="BR167" s="6">
        <v>2.3394851987402598E-2</v>
      </c>
    </row>
    <row r="168" spans="1:70" ht="15" thickTop="1" x14ac:dyDescent="0.35">
      <c r="A168" s="12"/>
      <c r="B168" t="s">
        <v>55</v>
      </c>
      <c r="C168" t="s">
        <v>16</v>
      </c>
      <c r="D168" s="3">
        <v>0.90903041808630403</v>
      </c>
      <c r="E168" s="3">
        <v>4.8410659048330803E-3</v>
      </c>
      <c r="F168" s="3">
        <v>0.77073651588702796</v>
      </c>
      <c r="G168" s="3">
        <v>1.83523355964537E-2</v>
      </c>
      <c r="H168" s="3">
        <v>0.79734036669189901</v>
      </c>
      <c r="I168" s="3">
        <v>1.2366510023548501E-2</v>
      </c>
      <c r="J168" s="3">
        <v>0.77161229591033897</v>
      </c>
      <c r="K168" s="3">
        <v>1.9008893271307999E-2</v>
      </c>
      <c r="L168" s="3">
        <v>0.74433499323525099</v>
      </c>
      <c r="M168" s="3">
        <v>3.6753556391642697E-2</v>
      </c>
      <c r="N168" s="3"/>
      <c r="O168" s="3">
        <v>0.90782980114134104</v>
      </c>
      <c r="P168" s="3">
        <v>4.4964527229336198E-3</v>
      </c>
      <c r="Q168" s="3">
        <v>0.769255171468612</v>
      </c>
      <c r="R168" s="3">
        <v>1.7930495828376102E-2</v>
      </c>
      <c r="S168" s="3">
        <v>0.79412268500421002</v>
      </c>
      <c r="T168" s="3">
        <v>1.2599331958879899E-2</v>
      </c>
      <c r="U168" s="3">
        <v>0.77033792006575896</v>
      </c>
      <c r="V168" s="3">
        <v>1.8548785840645399E-2</v>
      </c>
      <c r="W168" s="3">
        <v>0.73692330635404102</v>
      </c>
      <c r="X168" s="3">
        <v>3.7906203229634401E-2</v>
      </c>
      <c r="Y168" s="4"/>
      <c r="Z168" s="4"/>
      <c r="AA168" s="3">
        <v>0.77375680609147601</v>
      </c>
      <c r="AB168" s="3">
        <v>4.5313967036916397E-3</v>
      </c>
      <c r="AC168" s="3">
        <v>0.60900955002674595</v>
      </c>
      <c r="AD168" s="3">
        <v>1.51565515031924E-2</v>
      </c>
      <c r="AE168" s="3">
        <v>0.64160853829759801</v>
      </c>
      <c r="AF168" s="3">
        <v>1.58008303154063E-2</v>
      </c>
      <c r="AG168" s="3">
        <v>0.60575782043126702</v>
      </c>
      <c r="AH168" s="3">
        <v>1.37136385502771E-2</v>
      </c>
      <c r="AI168" s="3">
        <v>0.59664041297388504</v>
      </c>
      <c r="AJ168" s="3">
        <v>3.0660189014775002E-2</v>
      </c>
      <c r="AK168" s="3"/>
      <c r="AL168" s="3">
        <v>0.77041492421536895</v>
      </c>
      <c r="AM168" s="3">
        <v>4.5094791895380799E-3</v>
      </c>
      <c r="AN168" s="3">
        <v>0.60512929054426901</v>
      </c>
      <c r="AO168" s="3">
        <v>1.3297162876603499E-2</v>
      </c>
      <c r="AP168" s="3">
        <v>0.63655209091841303</v>
      </c>
      <c r="AQ168" s="3">
        <v>1.57813351869792E-2</v>
      </c>
      <c r="AR168" s="3">
        <v>0.60420540930128497</v>
      </c>
      <c r="AS168" s="3">
        <v>1.27907171677427E-2</v>
      </c>
      <c r="AT168" s="3">
        <v>0.58063140602291596</v>
      </c>
      <c r="AU168" s="3">
        <v>2.7576738568810499E-2</v>
      </c>
      <c r="AV168" s="3"/>
      <c r="AW168" s="3"/>
      <c r="AX168" s="3">
        <v>0.90314521519351798</v>
      </c>
      <c r="AY168" s="3">
        <v>6.7215749727924604E-3</v>
      </c>
      <c r="AZ168" s="3">
        <v>0.77451415606014096</v>
      </c>
      <c r="BA168" s="3">
        <v>2.3547117773397901E-2</v>
      </c>
      <c r="BB168" s="3">
        <v>0.79792986021169099</v>
      </c>
      <c r="BC168" s="3">
        <v>1.4716722961076401E-2</v>
      </c>
      <c r="BD168" s="3">
        <v>0.76145164879188898</v>
      </c>
      <c r="BE168" s="3">
        <v>2.1606687538245E-2</v>
      </c>
      <c r="BF168" s="3">
        <v>0.80009952490293801</v>
      </c>
      <c r="BG168" s="3">
        <v>4.5152337859257298E-2</v>
      </c>
      <c r="BH168" s="3"/>
      <c r="BI168" s="3">
        <v>0.89896818175203597</v>
      </c>
      <c r="BJ168" s="3">
        <v>7.8579800300656102E-3</v>
      </c>
      <c r="BK168" s="3">
        <v>0.758283162945394</v>
      </c>
      <c r="BL168" s="3">
        <v>2.3816573176232401E-2</v>
      </c>
      <c r="BM168" s="3">
        <v>0.78837020925507595</v>
      </c>
      <c r="BN168" s="3">
        <v>1.55209388662793E-2</v>
      </c>
      <c r="BO168" s="3">
        <v>0.75706602533179701</v>
      </c>
      <c r="BP168" s="3">
        <v>2.1144895687197299E-2</v>
      </c>
      <c r="BQ168" s="3">
        <v>0.72624329398062804</v>
      </c>
      <c r="BR168" s="3">
        <v>6.7176116156147103E-2</v>
      </c>
    </row>
    <row r="169" spans="1:70" x14ac:dyDescent="0.35">
      <c r="A169" s="12"/>
      <c r="B169" t="s">
        <v>55</v>
      </c>
      <c r="C169" t="s">
        <v>17</v>
      </c>
      <c r="D169" s="3">
        <v>0.55310002897980504</v>
      </c>
      <c r="E169" s="3">
        <v>1.0677117176552399E-2</v>
      </c>
      <c r="F169" s="3">
        <v>0.52669032278542105</v>
      </c>
      <c r="G169" s="3">
        <v>3.1993229930866998E-3</v>
      </c>
      <c r="H169" s="3">
        <v>0.53676093883190401</v>
      </c>
      <c r="I169" s="3">
        <v>6.5651589628839303E-3</v>
      </c>
      <c r="J169" s="3">
        <v>0.49422870107223099</v>
      </c>
      <c r="K169" s="3">
        <v>3.9756083103796996E-3</v>
      </c>
      <c r="L169" s="3">
        <v>0.62242883738487198</v>
      </c>
      <c r="M169" s="3">
        <v>2.55048547759914E-2</v>
      </c>
      <c r="N169" s="3"/>
      <c r="O169" s="3">
        <v>0.54059872893372696</v>
      </c>
      <c r="P169" s="3">
        <v>1.0212723528857401E-2</v>
      </c>
      <c r="Q169" s="3">
        <v>0.49025849163975199</v>
      </c>
      <c r="R169" s="3">
        <v>3.7758654921205199E-3</v>
      </c>
      <c r="S169" s="3">
        <v>0.52427459388190001</v>
      </c>
      <c r="T169" s="3">
        <v>6.4125013983141301E-3</v>
      </c>
      <c r="U169" s="3">
        <v>0.48731706892837701</v>
      </c>
      <c r="V169" s="3">
        <v>5.5533326011814703E-3</v>
      </c>
      <c r="W169" s="3">
        <v>0.469726478422339</v>
      </c>
      <c r="X169" s="3">
        <v>1.05351931409924E-2</v>
      </c>
      <c r="Y169" s="4"/>
      <c r="Z169" s="4"/>
      <c r="AA169" s="3">
        <v>0.52442795697905298</v>
      </c>
      <c r="AB169" s="3">
        <v>4.4489508828754899E-3</v>
      </c>
      <c r="AC169" s="3">
        <v>0.54607594565675899</v>
      </c>
      <c r="AD169" s="3">
        <v>4.3524303406002399E-3</v>
      </c>
      <c r="AE169" s="3">
        <v>0.52189821227224997</v>
      </c>
      <c r="AF169" s="3">
        <v>1.02899042799059E-2</v>
      </c>
      <c r="AG169" s="3">
        <v>0.51986337482586897</v>
      </c>
      <c r="AH169" s="3">
        <v>5.1004511713378499E-3</v>
      </c>
      <c r="AI169" s="3">
        <v>0.64372336643239203</v>
      </c>
      <c r="AJ169" s="3">
        <v>2.25366998428164E-2</v>
      </c>
      <c r="AK169" s="3"/>
      <c r="AL169" s="3">
        <v>0.51308012957690197</v>
      </c>
      <c r="AM169" s="3">
        <v>4.2239378035440096E-3</v>
      </c>
      <c r="AN169" s="3">
        <v>0.51489132419611205</v>
      </c>
      <c r="AO169" s="3">
        <v>3.1416955287421099E-3</v>
      </c>
      <c r="AP169" s="3">
        <v>0.51013333275387995</v>
      </c>
      <c r="AQ169" s="3">
        <v>9.1997053821432397E-3</v>
      </c>
      <c r="AR169" s="3">
        <v>0.51435261472229499</v>
      </c>
      <c r="AS169" s="3">
        <v>3.0114498192030702E-3</v>
      </c>
      <c r="AT169" s="3">
        <v>0.523038166484593</v>
      </c>
      <c r="AU169" s="3">
        <v>8.6152669912451605E-3</v>
      </c>
      <c r="AV169" s="3"/>
      <c r="AW169" s="3"/>
      <c r="AX169" s="3">
        <v>0.53770039414825499</v>
      </c>
      <c r="AY169" s="3">
        <v>1.4101894496301601E-2</v>
      </c>
      <c r="AZ169" s="3">
        <v>0.59990507957816797</v>
      </c>
      <c r="BA169" s="3">
        <v>6.3889506093382301E-3</v>
      </c>
      <c r="BB169" s="3">
        <v>0.55881853241014601</v>
      </c>
      <c r="BC169" s="3">
        <v>1.29163572565573E-2</v>
      </c>
      <c r="BD169" s="3">
        <v>0.53443783001928802</v>
      </c>
      <c r="BE169" s="3">
        <v>1.13878370031169E-2</v>
      </c>
      <c r="BF169" s="3">
        <v>0.77167909185547001</v>
      </c>
      <c r="BG169" s="3">
        <v>4.5672769879562597E-3</v>
      </c>
      <c r="BH169" s="3"/>
      <c r="BI169" s="3">
        <v>0.50130092685338101</v>
      </c>
      <c r="BJ169" s="3">
        <v>1.9106908472859799E-2</v>
      </c>
      <c r="BK169" s="3">
        <v>0.52112320538583001</v>
      </c>
      <c r="BL169" s="3">
        <v>1.15646016330957E-2</v>
      </c>
      <c r="BM169" s="3">
        <v>0.524189392911108</v>
      </c>
      <c r="BN169" s="3">
        <v>1.20634766179058E-2</v>
      </c>
      <c r="BO169" s="3">
        <v>0.51884800692213195</v>
      </c>
      <c r="BP169" s="3">
        <v>7.4674371493274197E-3</v>
      </c>
      <c r="BQ169" s="3">
        <v>0.529493153681736</v>
      </c>
      <c r="BR169" s="3">
        <v>5.1574566245736697E-2</v>
      </c>
    </row>
    <row r="170" spans="1:70" x14ac:dyDescent="0.35">
      <c r="A170" s="12"/>
      <c r="B170" t="s">
        <v>55</v>
      </c>
      <c r="C170" t="s">
        <v>18</v>
      </c>
      <c r="D170" s="3">
        <v>0.58018252592157704</v>
      </c>
      <c r="E170" s="3">
        <v>2.1090656443850799E-2</v>
      </c>
      <c r="F170" s="3">
        <v>0.52374392747888998</v>
      </c>
      <c r="G170" s="3">
        <v>7.8990818363665997E-3</v>
      </c>
      <c r="H170" s="3">
        <v>0.57191399463388204</v>
      </c>
      <c r="I170" s="3">
        <v>1.16766638673787E-2</v>
      </c>
      <c r="J170" s="3">
        <v>0.49354049919220899</v>
      </c>
      <c r="K170" s="3">
        <v>1.1798195909544E-2</v>
      </c>
      <c r="L170" s="3">
        <v>0.58350331679615497</v>
      </c>
      <c r="M170" s="3">
        <v>3.4968063875514398E-2</v>
      </c>
      <c r="N170" s="3"/>
      <c r="O170" s="3">
        <v>0.56883993420461099</v>
      </c>
      <c r="P170" s="3">
        <v>2.2874784790602599E-2</v>
      </c>
      <c r="Q170" s="3">
        <v>0.489158286422542</v>
      </c>
      <c r="R170" s="3">
        <v>6.6595795005105797E-3</v>
      </c>
      <c r="S170" s="3">
        <v>0.56065777921517201</v>
      </c>
      <c r="T170" s="3">
        <v>1.2618475887993599E-2</v>
      </c>
      <c r="U170" s="3">
        <v>0.48681778422067301</v>
      </c>
      <c r="V170" s="3">
        <v>1.34817835910905E-2</v>
      </c>
      <c r="W170" s="3">
        <v>0.42686738712232197</v>
      </c>
      <c r="X170" s="3">
        <v>3.2725956895663801E-2</v>
      </c>
      <c r="Y170" s="4"/>
      <c r="Z170" s="4"/>
      <c r="AA170" s="3">
        <v>0.536793272554974</v>
      </c>
      <c r="AB170" s="3">
        <v>3.9492092284515697E-3</v>
      </c>
      <c r="AC170" s="3">
        <v>0.54434854808128696</v>
      </c>
      <c r="AD170" s="3">
        <v>2.4997600803282698E-3</v>
      </c>
      <c r="AE170" s="3">
        <v>0.53038404279377305</v>
      </c>
      <c r="AF170" s="3">
        <v>5.4757282207460803E-3</v>
      </c>
      <c r="AG170" s="3">
        <v>0.52363334094394898</v>
      </c>
      <c r="AH170" s="3">
        <v>4.7539199059666902E-3</v>
      </c>
      <c r="AI170" s="3">
        <v>0.617496861559656</v>
      </c>
      <c r="AJ170" s="3">
        <v>8.1014464788513492E-3</v>
      </c>
      <c r="AK170" s="3"/>
      <c r="AL170" s="3">
        <v>0.52598395354079397</v>
      </c>
      <c r="AM170" s="3">
        <v>4.5126845445852496E-3</v>
      </c>
      <c r="AN170" s="3">
        <v>0.51797765722864297</v>
      </c>
      <c r="AO170" s="3">
        <v>2.1893170008105002E-3</v>
      </c>
      <c r="AP170" s="3">
        <v>0.51904335919761801</v>
      </c>
      <c r="AQ170" s="3">
        <v>4.8032404584403303E-3</v>
      </c>
      <c r="AR170" s="3">
        <v>0.518210067708055</v>
      </c>
      <c r="AS170" s="3">
        <v>4.6717380940782703E-3</v>
      </c>
      <c r="AT170" s="3">
        <v>0.51477044679727102</v>
      </c>
      <c r="AU170" s="3">
        <v>1.6374477200689401E-2</v>
      </c>
      <c r="AV170" s="3"/>
      <c r="AW170" s="3"/>
      <c r="AX170" s="3">
        <v>0.56754779281910595</v>
      </c>
      <c r="AY170" s="3">
        <v>2.4350755239222199E-2</v>
      </c>
      <c r="AZ170" s="3">
        <v>0.59638993166815502</v>
      </c>
      <c r="BA170" s="3">
        <v>5.3620256132166297E-3</v>
      </c>
      <c r="BB170" s="3">
        <v>0.58883956682446703</v>
      </c>
      <c r="BC170" s="3">
        <v>1.1311575026893899E-2</v>
      </c>
      <c r="BD170" s="3">
        <v>0.53826722893065704</v>
      </c>
      <c r="BE170" s="3">
        <v>3.0793505002682199E-3</v>
      </c>
      <c r="BF170" s="3">
        <v>0.74236995285657803</v>
      </c>
      <c r="BG170" s="3">
        <v>1.21722601665217E-2</v>
      </c>
      <c r="BH170" s="3"/>
      <c r="BI170" s="3">
        <v>0.53560167202850895</v>
      </c>
      <c r="BJ170" s="3">
        <v>2.9500882643155101E-2</v>
      </c>
      <c r="BK170" s="3">
        <v>0.52581270667963498</v>
      </c>
      <c r="BL170" s="3">
        <v>9.7670755949732999E-3</v>
      </c>
      <c r="BM170" s="3">
        <v>0.55670785581178694</v>
      </c>
      <c r="BN170" s="3">
        <v>1.32233934729502E-2</v>
      </c>
      <c r="BO170" s="3">
        <v>0.52364500298291805</v>
      </c>
      <c r="BP170" s="3">
        <v>5.4314691811001301E-3</v>
      </c>
      <c r="BQ170" s="3">
        <v>0.499067213997551</v>
      </c>
      <c r="BR170" s="3">
        <v>7.0987211241456405E-2</v>
      </c>
    </row>
    <row r="171" spans="1:70" x14ac:dyDescent="0.35">
      <c r="A171" s="12"/>
      <c r="B171" t="s">
        <v>55</v>
      </c>
      <c r="C171" t="s">
        <v>19</v>
      </c>
      <c r="D171" s="3">
        <v>0.54598231204449699</v>
      </c>
      <c r="E171" s="3">
        <v>1.2515274649819601E-2</v>
      </c>
      <c r="F171" s="3">
        <v>0.55395902820814402</v>
      </c>
      <c r="G171" s="3">
        <v>6.9613112807262499E-3</v>
      </c>
      <c r="H171" s="3">
        <v>0.53763678284577698</v>
      </c>
      <c r="I171" s="3">
        <v>1.0840214259880999E-2</v>
      </c>
      <c r="J171" s="3">
        <v>0.53260643020807197</v>
      </c>
      <c r="K171" s="3">
        <v>5.5878870973590199E-3</v>
      </c>
      <c r="L171" s="3">
        <v>0.63625301479465202</v>
      </c>
      <c r="M171" s="3">
        <v>4.5852805947022499E-2</v>
      </c>
      <c r="N171" s="3"/>
      <c r="O171" s="3">
        <v>0.53301366876197098</v>
      </c>
      <c r="P171" s="3">
        <v>1.4636426702873399E-2</v>
      </c>
      <c r="Q171" s="3">
        <v>0.52250783939825496</v>
      </c>
      <c r="R171" s="3">
        <v>7.1030898691199799E-3</v>
      </c>
      <c r="S171" s="3">
        <v>0.52497066554902805</v>
      </c>
      <c r="T171" s="3">
        <v>1.24619885628077E-2</v>
      </c>
      <c r="U171" s="3">
        <v>0.52680053987141295</v>
      </c>
      <c r="V171" s="3">
        <v>4.3049803668168303E-3</v>
      </c>
      <c r="W171" s="3">
        <v>0.50822077848769198</v>
      </c>
      <c r="X171" s="3">
        <v>4.71246542477506E-2</v>
      </c>
      <c r="Y171" s="4"/>
      <c r="Z171" s="4"/>
      <c r="AA171" s="3">
        <v>0.52612789091416301</v>
      </c>
      <c r="AB171" s="3">
        <v>4.7690089188182402E-3</v>
      </c>
      <c r="AC171" s="3">
        <v>0.532171128426565</v>
      </c>
      <c r="AD171" s="3">
        <v>3.04163385735811E-3</v>
      </c>
      <c r="AE171" s="3">
        <v>0.52125869842150097</v>
      </c>
      <c r="AF171" s="3">
        <v>7.6903528206142798E-3</v>
      </c>
      <c r="AG171" s="3">
        <v>0.51938369291669795</v>
      </c>
      <c r="AH171" s="3">
        <v>3.2597373048726501E-3</v>
      </c>
      <c r="AI171" s="3">
        <v>0.57731889492587396</v>
      </c>
      <c r="AJ171" s="3">
        <v>1.8385424000374299E-2</v>
      </c>
      <c r="AK171" s="3"/>
      <c r="AL171" s="3">
        <v>0.51388310963307204</v>
      </c>
      <c r="AM171" s="3">
        <v>2.5001037389725598E-3</v>
      </c>
      <c r="AN171" s="3">
        <v>0.51168542449436705</v>
      </c>
      <c r="AO171" s="3">
        <v>2.8095657029360102E-3</v>
      </c>
      <c r="AP171" s="3">
        <v>0.50927557105760302</v>
      </c>
      <c r="AQ171" s="3">
        <v>6.3589057881228202E-3</v>
      </c>
      <c r="AR171" s="3">
        <v>0.51456994036668102</v>
      </c>
      <c r="AS171" s="3">
        <v>2.3922351980309002E-3</v>
      </c>
      <c r="AT171" s="3">
        <v>0.50328051835532195</v>
      </c>
      <c r="AU171" s="3">
        <v>1.52030544864617E-2</v>
      </c>
      <c r="AV171" s="3"/>
      <c r="AW171" s="3"/>
      <c r="AX171" s="3">
        <v>0.54115340923272903</v>
      </c>
      <c r="AY171" s="3">
        <v>1.6310373375715399E-2</v>
      </c>
      <c r="AZ171" s="3">
        <v>0.60333205664651102</v>
      </c>
      <c r="BA171" s="3">
        <v>1.21616949258416E-2</v>
      </c>
      <c r="BB171" s="3">
        <v>0.56313025147838902</v>
      </c>
      <c r="BC171" s="3">
        <v>1.45947243584739E-2</v>
      </c>
      <c r="BD171" s="3">
        <v>0.55815697073499304</v>
      </c>
      <c r="BE171" s="3">
        <v>1.32405895914569E-2</v>
      </c>
      <c r="BF171" s="3">
        <v>0.74868437082206896</v>
      </c>
      <c r="BG171" s="3">
        <v>1.7491020034401599E-2</v>
      </c>
      <c r="BH171" s="3"/>
      <c r="BI171" s="3">
        <v>0.50410514821390096</v>
      </c>
      <c r="BJ171" s="3">
        <v>2.25538982218405E-2</v>
      </c>
      <c r="BK171" s="3">
        <v>0.53923375968651599</v>
      </c>
      <c r="BL171" s="3">
        <v>1.61805456540981E-2</v>
      </c>
      <c r="BM171" s="3">
        <v>0.52920669111429197</v>
      </c>
      <c r="BN171" s="3">
        <v>1.44735284337527E-2</v>
      </c>
      <c r="BO171" s="3">
        <v>0.54393568472545095</v>
      </c>
      <c r="BP171" s="3">
        <v>9.5593312321989102E-3</v>
      </c>
      <c r="BQ171" s="3">
        <v>0.53268145427845304</v>
      </c>
      <c r="BR171" s="3">
        <v>5.2958420480856701E-2</v>
      </c>
    </row>
    <row r="172" spans="1:70" ht="15" thickBot="1" x14ac:dyDescent="0.4">
      <c r="A172" s="12"/>
      <c r="B172" s="5" t="s">
        <v>55</v>
      </c>
      <c r="C172" s="5" t="s">
        <v>20</v>
      </c>
      <c r="D172" s="6">
        <v>0.55087336238222495</v>
      </c>
      <c r="E172" s="6">
        <v>1.6189134444490098E-2</v>
      </c>
      <c r="F172" s="6">
        <v>0.56201781596544997</v>
      </c>
      <c r="G172" s="6">
        <v>4.4866291278829202E-3</v>
      </c>
      <c r="H172" s="6">
        <v>0.55017601471452604</v>
      </c>
      <c r="I172" s="6">
        <v>1.8489022648036101E-2</v>
      </c>
      <c r="J172" s="6">
        <v>0.54023678057539604</v>
      </c>
      <c r="K172" s="6">
        <v>5.0020789314109797E-3</v>
      </c>
      <c r="L172" s="6">
        <v>0.644104778597409</v>
      </c>
      <c r="M172" s="6">
        <v>4.61456526514233E-2</v>
      </c>
      <c r="N172" s="3"/>
      <c r="O172" s="6">
        <v>0.53887062030141697</v>
      </c>
      <c r="P172" s="6">
        <v>1.7794994991476399E-2</v>
      </c>
      <c r="Q172" s="6">
        <v>0.52903765607025299</v>
      </c>
      <c r="R172" s="6">
        <v>4.7476263809105197E-3</v>
      </c>
      <c r="S172" s="6">
        <v>0.53850569512527802</v>
      </c>
      <c r="T172" s="6">
        <v>1.9169530609491701E-2</v>
      </c>
      <c r="U172" s="6">
        <v>0.53458609856772799</v>
      </c>
      <c r="V172" s="6">
        <v>4.5601940466302301E-3</v>
      </c>
      <c r="W172" s="6">
        <v>0.50336193565478504</v>
      </c>
      <c r="X172" s="6">
        <v>4.5913676670554002E-2</v>
      </c>
      <c r="Y172" s="4"/>
      <c r="Z172" s="4"/>
      <c r="AA172" s="6">
        <v>0.53234888630428101</v>
      </c>
      <c r="AB172" s="6">
        <v>1.3276232734843E-2</v>
      </c>
      <c r="AC172" s="6">
        <v>0.57083597657987895</v>
      </c>
      <c r="AD172" s="6">
        <v>5.2034711062290996E-3</v>
      </c>
      <c r="AE172" s="6">
        <v>0.53048108101052904</v>
      </c>
      <c r="AF172" s="6">
        <v>1.2842933709162599E-2</v>
      </c>
      <c r="AG172" s="6">
        <v>0.55234976338608899</v>
      </c>
      <c r="AH172" s="6">
        <v>6.85773154621468E-3</v>
      </c>
      <c r="AI172" s="6">
        <v>0.65589996576340104</v>
      </c>
      <c r="AJ172" s="6">
        <v>9.7382150312196308E-3</v>
      </c>
      <c r="AK172" s="3"/>
      <c r="AL172" s="6">
        <v>0.523359190151647</v>
      </c>
      <c r="AM172" s="6">
        <v>1.31610335135708E-2</v>
      </c>
      <c r="AN172" s="6">
        <v>0.54342895938583502</v>
      </c>
      <c r="AO172" s="6">
        <v>5.45961564801459E-3</v>
      </c>
      <c r="AP172" s="6">
        <v>0.52109416131397501</v>
      </c>
      <c r="AQ172" s="6">
        <v>1.1516920041315401E-2</v>
      </c>
      <c r="AR172" s="6">
        <v>0.54905938064853299</v>
      </c>
      <c r="AS172" s="6">
        <v>6.0818121983900802E-3</v>
      </c>
      <c r="AT172" s="6">
        <v>0.54160679772109199</v>
      </c>
      <c r="AU172" s="6">
        <v>8.5106643323927308E-3</v>
      </c>
      <c r="AV172" s="3"/>
      <c r="AW172" s="3"/>
      <c r="AX172" s="6">
        <v>0.54274005495326805</v>
      </c>
      <c r="AY172" s="6">
        <v>1.1268467729566399E-2</v>
      </c>
      <c r="AZ172" s="6">
        <v>0.63887407216368697</v>
      </c>
      <c r="BA172" s="6">
        <v>1.49436766033148E-2</v>
      </c>
      <c r="BB172" s="6">
        <v>0.57067270976531703</v>
      </c>
      <c r="BC172" s="6">
        <v>2.4590361190598101E-2</v>
      </c>
      <c r="BD172" s="6">
        <v>0.59204842491041598</v>
      </c>
      <c r="BE172" s="6">
        <v>1.49701507970666E-2</v>
      </c>
      <c r="BF172" s="6">
        <v>0.78635226914997602</v>
      </c>
      <c r="BG172" s="6">
        <v>1.29363907227054E-2</v>
      </c>
      <c r="BH172" s="3"/>
      <c r="BI172" s="6">
        <v>0.515831498602771</v>
      </c>
      <c r="BJ172" s="6">
        <v>1.6953748654683399E-2</v>
      </c>
      <c r="BK172" s="6">
        <v>0.57436377551913398</v>
      </c>
      <c r="BL172" s="6">
        <v>1.9715581476958802E-2</v>
      </c>
      <c r="BM172" s="6">
        <v>0.54553188889516302</v>
      </c>
      <c r="BN172" s="6">
        <v>2.3896558133423399E-2</v>
      </c>
      <c r="BO172" s="6">
        <v>0.583136168585633</v>
      </c>
      <c r="BP172" s="6">
        <v>1.31995852388802E-2</v>
      </c>
      <c r="BQ172" s="6">
        <v>0.56957157947736203</v>
      </c>
      <c r="BR172" s="6">
        <v>4.7957568410211197E-2</v>
      </c>
    </row>
    <row r="173" spans="1:70" ht="15" thickTop="1" x14ac:dyDescent="0.35">
      <c r="A173" s="12"/>
      <c r="B173" t="s">
        <v>56</v>
      </c>
      <c r="C173" t="s">
        <v>16</v>
      </c>
      <c r="D173" s="3">
        <v>0.89807115796006398</v>
      </c>
      <c r="E173" s="3">
        <v>3.4994952306790202E-3</v>
      </c>
      <c r="F173" s="3">
        <v>0.71574507006756305</v>
      </c>
      <c r="G173" s="3">
        <v>4.56786564526405E-2</v>
      </c>
      <c r="H173" s="3">
        <v>0.78572898929845403</v>
      </c>
      <c r="I173" s="3">
        <v>1.9937801029546998E-2</v>
      </c>
      <c r="J173" s="3">
        <v>0.71693196263685099</v>
      </c>
      <c r="K173" s="3">
        <v>4.3888914398498097E-2</v>
      </c>
      <c r="L173" s="3">
        <v>0.662641821571891</v>
      </c>
      <c r="M173" s="3">
        <v>7.9373619931148207E-2</v>
      </c>
      <c r="N173" s="3"/>
      <c r="O173" s="3">
        <v>0.89535578179113695</v>
      </c>
      <c r="P173" s="3">
        <v>3.8407527060594902E-3</v>
      </c>
      <c r="Q173" s="3">
        <v>0.71395578083122502</v>
      </c>
      <c r="R173" s="3">
        <v>4.4196822976003997E-2</v>
      </c>
      <c r="S173" s="3">
        <v>0.78055666940233204</v>
      </c>
      <c r="T173" s="3">
        <v>2.1927540973241798E-2</v>
      </c>
      <c r="U173" s="3">
        <v>0.71561415914159499</v>
      </c>
      <c r="V173" s="3">
        <v>4.3916237893169202E-2</v>
      </c>
      <c r="W173" s="3">
        <v>0.65471468760593798</v>
      </c>
      <c r="X173" s="3">
        <v>7.2133027494762095E-2</v>
      </c>
      <c r="Y173" s="4"/>
      <c r="Z173" s="4"/>
      <c r="AA173" s="3">
        <v>0.73401928883379297</v>
      </c>
      <c r="AB173" s="3">
        <v>3.5497868769384299E-3</v>
      </c>
      <c r="AC173" s="3">
        <v>0.59512306531773496</v>
      </c>
      <c r="AD173" s="3">
        <v>1.8020036712590299E-2</v>
      </c>
      <c r="AE173" s="3">
        <v>0.63837536767006697</v>
      </c>
      <c r="AF173" s="3">
        <v>1.9651031595340401E-2</v>
      </c>
      <c r="AG173" s="3">
        <v>0.58593522159841605</v>
      </c>
      <c r="AH173" s="3">
        <v>1.8583868892234501E-2</v>
      </c>
      <c r="AI173" s="3">
        <v>0.59827796662697197</v>
      </c>
      <c r="AJ173" s="3">
        <v>3.0823668463044601E-2</v>
      </c>
      <c r="AK173" s="3"/>
      <c r="AL173" s="3">
        <v>0.72725314554910503</v>
      </c>
      <c r="AM173" s="3">
        <v>4.1764253453565603E-3</v>
      </c>
      <c r="AN173" s="3">
        <v>0.58842333590138796</v>
      </c>
      <c r="AO173" s="3">
        <v>1.7925843036229301E-2</v>
      </c>
      <c r="AP173" s="3">
        <v>0.63023467409170197</v>
      </c>
      <c r="AQ173" s="3">
        <v>2.1745830748600099E-2</v>
      </c>
      <c r="AR173" s="3">
        <v>0.58400837887180401</v>
      </c>
      <c r="AS173" s="3">
        <v>1.8416059322969702E-2</v>
      </c>
      <c r="AT173" s="3">
        <v>0.57653531885174902</v>
      </c>
      <c r="AU173" s="3">
        <v>2.7849839317760201E-2</v>
      </c>
      <c r="AV173" s="3"/>
      <c r="AW173" s="3"/>
      <c r="AX173" s="3">
        <v>0.87001824848099396</v>
      </c>
      <c r="AY173" s="3">
        <v>1.01426858522916E-2</v>
      </c>
      <c r="AZ173" s="3">
        <v>0.74713359599858997</v>
      </c>
      <c r="BA173" s="3">
        <v>2.9483053346446499E-2</v>
      </c>
      <c r="BB173" s="3">
        <v>0.79197624428302105</v>
      </c>
      <c r="BC173" s="3">
        <v>2.1354792442399399E-2</v>
      </c>
      <c r="BD173" s="3">
        <v>0.72470612519859701</v>
      </c>
      <c r="BE173" s="3">
        <v>3.4849212899697397E-2</v>
      </c>
      <c r="BF173" s="3">
        <v>0.78975919679253104</v>
      </c>
      <c r="BG173" s="3">
        <v>3.29014309590549E-2</v>
      </c>
      <c r="BH173" s="3"/>
      <c r="BI173" s="3">
        <v>0.85984876706380597</v>
      </c>
      <c r="BJ173" s="3">
        <v>1.23149941219613E-2</v>
      </c>
      <c r="BK173" s="3">
        <v>0.72927275427538996</v>
      </c>
      <c r="BL173" s="3">
        <v>2.96493080535171E-2</v>
      </c>
      <c r="BM173" s="3">
        <v>0.77488558594698098</v>
      </c>
      <c r="BN173" s="3">
        <v>2.6402232859370298E-2</v>
      </c>
      <c r="BO173" s="3">
        <v>0.71862520720005496</v>
      </c>
      <c r="BP173" s="3">
        <v>3.4541895611166898E-2</v>
      </c>
      <c r="BQ173" s="3">
        <v>0.73671654992701296</v>
      </c>
      <c r="BR173" s="3">
        <v>3.5756214391067999E-2</v>
      </c>
    </row>
    <row r="174" spans="1:70" x14ac:dyDescent="0.35">
      <c r="A174" s="12"/>
      <c r="B174" t="s">
        <v>56</v>
      </c>
      <c r="C174" t="s">
        <v>17</v>
      </c>
      <c r="D174" s="3">
        <v>0.57873009722189805</v>
      </c>
      <c r="E174" s="3">
        <v>1.05871088596803E-2</v>
      </c>
      <c r="F174" s="3">
        <v>0.53058915714717303</v>
      </c>
      <c r="G174" s="3">
        <v>8.1783543165486593E-3</v>
      </c>
      <c r="H174" s="3">
        <v>0.58518030915576602</v>
      </c>
      <c r="I174" s="3">
        <v>1.67165011103554E-2</v>
      </c>
      <c r="J174" s="3">
        <v>0.50069730595399897</v>
      </c>
      <c r="K174" s="3">
        <v>1.09861797090455E-2</v>
      </c>
      <c r="L174" s="3">
        <v>0.57943780108360299</v>
      </c>
      <c r="M174" s="3">
        <v>1.6169613767054201E-2</v>
      </c>
      <c r="N174" s="3"/>
      <c r="O174" s="3">
        <v>0.56038576511748095</v>
      </c>
      <c r="P174" s="3">
        <v>1.1041006736600301E-2</v>
      </c>
      <c r="Q174" s="3">
        <v>0.50298554307892895</v>
      </c>
      <c r="R174" s="3">
        <v>9.2333413721795207E-3</v>
      </c>
      <c r="S174" s="3">
        <v>0.56622825009765199</v>
      </c>
      <c r="T174" s="3">
        <v>1.57668444706426E-2</v>
      </c>
      <c r="U174" s="3">
        <v>0.49189769579480602</v>
      </c>
      <c r="V174" s="3">
        <v>1.1222134401088499E-2</v>
      </c>
      <c r="W174" s="3">
        <v>0.49144453386917503</v>
      </c>
      <c r="X174" s="3">
        <v>2.9218147886599901E-2</v>
      </c>
      <c r="Y174" s="4"/>
      <c r="Z174" s="4"/>
      <c r="AA174" s="3">
        <v>0.53806596002374796</v>
      </c>
      <c r="AB174" s="3">
        <v>5.9775071620992298E-3</v>
      </c>
      <c r="AC174" s="3">
        <v>0.53538491808460098</v>
      </c>
      <c r="AD174" s="3">
        <v>3.2232843211789501E-3</v>
      </c>
      <c r="AE174" s="3">
        <v>0.53395631766693696</v>
      </c>
      <c r="AF174" s="3">
        <v>8.0149162444033296E-3</v>
      </c>
      <c r="AG174" s="3">
        <v>0.51512478777145898</v>
      </c>
      <c r="AH174" s="3">
        <v>6.0420184757307496E-3</v>
      </c>
      <c r="AI174" s="3">
        <v>0.59270776671707004</v>
      </c>
      <c r="AJ174" s="3">
        <v>7.2794472293544197E-3</v>
      </c>
      <c r="AK174" s="3"/>
      <c r="AL174" s="3">
        <v>0.52143325459229894</v>
      </c>
      <c r="AM174" s="3">
        <v>5.3932002168614098E-3</v>
      </c>
      <c r="AN174" s="3">
        <v>0.51215830405654394</v>
      </c>
      <c r="AO174" s="3">
        <v>3.1576174781941702E-3</v>
      </c>
      <c r="AP174" s="3">
        <v>0.517191929482124</v>
      </c>
      <c r="AQ174" s="3">
        <v>6.1681312972374901E-3</v>
      </c>
      <c r="AR174" s="3">
        <v>0.50851797114721597</v>
      </c>
      <c r="AS174" s="3">
        <v>5.1624556960572898E-3</v>
      </c>
      <c r="AT174" s="3">
        <v>0.52064074944121896</v>
      </c>
      <c r="AU174" s="3">
        <v>8.8924838917031294E-3</v>
      </c>
      <c r="AV174" s="3"/>
      <c r="AW174" s="3"/>
      <c r="AX174" s="3">
        <v>0.53764467940917404</v>
      </c>
      <c r="AY174" s="3">
        <v>2.87044899449562E-2</v>
      </c>
      <c r="AZ174" s="3">
        <v>0.60465859123904397</v>
      </c>
      <c r="BA174" s="3">
        <v>1.35454085881577E-2</v>
      </c>
      <c r="BB174" s="3">
        <v>0.60022369869937198</v>
      </c>
      <c r="BC174" s="3">
        <v>1.9161128255658699E-2</v>
      </c>
      <c r="BD174" s="3">
        <v>0.54279628788779899</v>
      </c>
      <c r="BE174" s="3">
        <v>9.0687959400969007E-3</v>
      </c>
      <c r="BF174" s="3">
        <v>0.75051955274542104</v>
      </c>
      <c r="BG174" s="3">
        <v>3.3679474047582397E-2</v>
      </c>
      <c r="BH174" s="3"/>
      <c r="BI174" s="3">
        <v>0.484833296500991</v>
      </c>
      <c r="BJ174" s="3">
        <v>3.1783481348027498E-2</v>
      </c>
      <c r="BK174" s="3">
        <v>0.54113014448133601</v>
      </c>
      <c r="BL174" s="3">
        <v>1.5922194835472799E-2</v>
      </c>
      <c r="BM174" s="3">
        <v>0.54885910026866502</v>
      </c>
      <c r="BN174" s="3">
        <v>1.8174055951027199E-2</v>
      </c>
      <c r="BO174" s="3">
        <v>0.52092361682958299</v>
      </c>
      <c r="BP174" s="3">
        <v>9.9698113357505197E-3</v>
      </c>
      <c r="BQ174" s="3">
        <v>0.60639007898085895</v>
      </c>
      <c r="BR174" s="3">
        <v>7.5230447748773993E-2</v>
      </c>
    </row>
    <row r="175" spans="1:70" x14ac:dyDescent="0.35">
      <c r="A175" s="12"/>
      <c r="B175" t="s">
        <v>56</v>
      </c>
      <c r="C175" t="s">
        <v>18</v>
      </c>
      <c r="D175" s="3">
        <v>0.61166867265548097</v>
      </c>
      <c r="E175" s="3">
        <v>1.71039246727747E-2</v>
      </c>
      <c r="F175" s="3">
        <v>0.52262745366434304</v>
      </c>
      <c r="G175" s="3">
        <v>8.4878195980627805E-3</v>
      </c>
      <c r="H175" s="3">
        <v>0.62115500594530304</v>
      </c>
      <c r="I175" s="3">
        <v>2.5941077348226801E-2</v>
      </c>
      <c r="J175" s="3">
        <v>0.49736768363605999</v>
      </c>
      <c r="K175" s="3">
        <v>1.29567876605473E-2</v>
      </c>
      <c r="L175" s="3">
        <v>0.52739732627234703</v>
      </c>
      <c r="M175" s="3">
        <v>3.4141421760643401E-2</v>
      </c>
      <c r="N175" s="3"/>
      <c r="O175" s="3">
        <v>0.595871898511105</v>
      </c>
      <c r="P175" s="3">
        <v>1.6507134396888799E-2</v>
      </c>
      <c r="Q175" s="3">
        <v>0.49467353762065502</v>
      </c>
      <c r="R175" s="3">
        <v>8.3509208453949098E-3</v>
      </c>
      <c r="S175" s="3">
        <v>0.60409583842806103</v>
      </c>
      <c r="T175" s="3">
        <v>2.3873220473475301E-2</v>
      </c>
      <c r="U175" s="3">
        <v>0.48875081154600097</v>
      </c>
      <c r="V175" s="3">
        <v>1.2731521659212E-2</v>
      </c>
      <c r="W175" s="3">
        <v>0.42867835393528197</v>
      </c>
      <c r="X175" s="3">
        <v>2.7044645170242299E-2</v>
      </c>
      <c r="Y175" s="4"/>
      <c r="Z175" s="4"/>
      <c r="AA175" s="3">
        <v>0.53888874290359801</v>
      </c>
      <c r="AB175" s="3">
        <v>7.1777266549858301E-3</v>
      </c>
      <c r="AC175" s="3">
        <v>0.53344327405935099</v>
      </c>
      <c r="AD175" s="3">
        <v>1.5221545388196601E-3</v>
      </c>
      <c r="AE175" s="3">
        <v>0.544428061831153</v>
      </c>
      <c r="AF175" s="3">
        <v>9.6122417892189893E-3</v>
      </c>
      <c r="AG175" s="3">
        <v>0.51205444523323096</v>
      </c>
      <c r="AH175" s="3">
        <v>2.6844844934004199E-3</v>
      </c>
      <c r="AI175" s="3">
        <v>0.58632424467826605</v>
      </c>
      <c r="AJ175" s="3">
        <v>1.05883440551847E-2</v>
      </c>
      <c r="AK175" s="3"/>
      <c r="AL175" s="3">
        <v>0.52434926939758097</v>
      </c>
      <c r="AM175" s="3">
        <v>5.8516034784530302E-3</v>
      </c>
      <c r="AN175" s="3">
        <v>0.51081923284327402</v>
      </c>
      <c r="AO175" s="3">
        <v>2.1172333846100999E-3</v>
      </c>
      <c r="AP175" s="3">
        <v>0.52830996863565804</v>
      </c>
      <c r="AQ175" s="3">
        <v>8.3347993688966306E-3</v>
      </c>
      <c r="AR175" s="3">
        <v>0.50592856245877105</v>
      </c>
      <c r="AS175" s="3">
        <v>1.9732615012246998E-3</v>
      </c>
      <c r="AT175" s="3">
        <v>0.51643552661309799</v>
      </c>
      <c r="AU175" s="3">
        <v>9.1836663685926807E-3</v>
      </c>
      <c r="AV175" s="3"/>
      <c r="AW175" s="3"/>
      <c r="AX175" s="3">
        <v>0.555837815788356</v>
      </c>
      <c r="AY175" s="3">
        <v>1.8588295057332501E-2</v>
      </c>
      <c r="AZ175" s="3">
        <v>0.59795444062930503</v>
      </c>
      <c r="BA175" s="3">
        <v>1.30269398597588E-2</v>
      </c>
      <c r="BB175" s="3">
        <v>0.63116878683872502</v>
      </c>
      <c r="BC175" s="3">
        <v>2.1904735679825E-2</v>
      </c>
      <c r="BD175" s="3">
        <v>0.53553941824629103</v>
      </c>
      <c r="BE175" s="3">
        <v>9.1438571331227993E-3</v>
      </c>
      <c r="BF175" s="3">
        <v>0.72467282050418003</v>
      </c>
      <c r="BG175" s="3">
        <v>2.3241736394988201E-2</v>
      </c>
      <c r="BH175" s="3"/>
      <c r="BI175" s="3">
        <v>0.50839374766073397</v>
      </c>
      <c r="BJ175" s="3">
        <v>2.05957743918578E-2</v>
      </c>
      <c r="BK175" s="3">
        <v>0.535018923061371</v>
      </c>
      <c r="BL175" s="3">
        <v>1.5843539837290199E-2</v>
      </c>
      <c r="BM175" s="3">
        <v>0.58598573583108604</v>
      </c>
      <c r="BN175" s="3">
        <v>1.7356776454963301E-2</v>
      </c>
      <c r="BO175" s="3">
        <v>0.51465311443415895</v>
      </c>
      <c r="BP175" s="3">
        <v>1.0928101149914601E-2</v>
      </c>
      <c r="BQ175" s="3">
        <v>0.57118605477992002</v>
      </c>
      <c r="BR175" s="3">
        <v>5.7310193954088103E-2</v>
      </c>
    </row>
    <row r="176" spans="1:70" x14ac:dyDescent="0.35">
      <c r="A176" s="12"/>
      <c r="B176" t="s">
        <v>56</v>
      </c>
      <c r="C176" t="s">
        <v>19</v>
      </c>
      <c r="D176" s="3">
        <v>0.58359523882857101</v>
      </c>
      <c r="E176" s="3">
        <v>1.23486633715794E-2</v>
      </c>
      <c r="F176" s="3">
        <v>0.54830492737465997</v>
      </c>
      <c r="G176" s="3">
        <v>6.0749819379566803E-3</v>
      </c>
      <c r="H176" s="3">
        <v>0.59096580261593301</v>
      </c>
      <c r="I176" s="3">
        <v>2.2988751946942401E-2</v>
      </c>
      <c r="J176" s="3">
        <v>0.52438548745324198</v>
      </c>
      <c r="K176" s="3">
        <v>1.28652921070589E-2</v>
      </c>
      <c r="L176" s="3">
        <v>0.59020267525654801</v>
      </c>
      <c r="M176" s="3">
        <v>2.1375563705909002E-2</v>
      </c>
      <c r="N176" s="3"/>
      <c r="O176" s="3">
        <v>0.56478404137189997</v>
      </c>
      <c r="P176" s="3">
        <v>1.2882169583285599E-2</v>
      </c>
      <c r="Q176" s="3">
        <v>0.52144752178101905</v>
      </c>
      <c r="R176" s="3">
        <v>6.9317518792596103E-3</v>
      </c>
      <c r="S176" s="3">
        <v>0.57014666447530105</v>
      </c>
      <c r="T176" s="3">
        <v>2.0889768719761299E-2</v>
      </c>
      <c r="U176" s="3">
        <v>0.51573926639644596</v>
      </c>
      <c r="V176" s="3">
        <v>1.25608889491798E-2</v>
      </c>
      <c r="W176" s="3">
        <v>0.50638860284135601</v>
      </c>
      <c r="X176" s="3">
        <v>2.4442014735286899E-2</v>
      </c>
      <c r="Y176" s="4"/>
      <c r="Z176" s="4"/>
      <c r="AA176" s="3">
        <v>0.53727890683537005</v>
      </c>
      <c r="AB176" s="3">
        <v>6.2172916630730797E-3</v>
      </c>
      <c r="AC176" s="3">
        <v>0.54101982312010399</v>
      </c>
      <c r="AD176" s="3">
        <v>2.5280902262643599E-3</v>
      </c>
      <c r="AE176" s="3">
        <v>0.54125201827398395</v>
      </c>
      <c r="AF176" s="3">
        <v>6.2801514443201296E-3</v>
      </c>
      <c r="AG176" s="3">
        <v>0.52387172672393101</v>
      </c>
      <c r="AH176" s="3">
        <v>1.9075325855060501E-3</v>
      </c>
      <c r="AI176" s="3">
        <v>0.58817775773869396</v>
      </c>
      <c r="AJ176" s="3">
        <v>6.6526838830624803E-3</v>
      </c>
      <c r="AK176" s="3"/>
      <c r="AL176" s="3">
        <v>0.51909315616579899</v>
      </c>
      <c r="AM176" s="3">
        <v>6.6495925396109897E-3</v>
      </c>
      <c r="AN176" s="3">
        <v>0.518777598340874</v>
      </c>
      <c r="AO176" s="3">
        <v>2.5368766271743701E-3</v>
      </c>
      <c r="AP176" s="3">
        <v>0.52059447421615601</v>
      </c>
      <c r="AQ176" s="3">
        <v>5.3617457547537103E-3</v>
      </c>
      <c r="AR176" s="3">
        <v>0.51652984408199099</v>
      </c>
      <c r="AS176" s="3">
        <v>2.0641250314718399E-3</v>
      </c>
      <c r="AT176" s="3">
        <v>0.52689751855239497</v>
      </c>
      <c r="AU176" s="3">
        <v>9.4648907177628996E-3</v>
      </c>
      <c r="AV176" s="3"/>
      <c r="AW176" s="3"/>
      <c r="AX176" s="3">
        <v>0.54466922824980402</v>
      </c>
      <c r="AY176" s="3">
        <v>2.1338003768778899E-2</v>
      </c>
      <c r="AZ176" s="3">
        <v>0.62537920848236395</v>
      </c>
      <c r="BA176" s="3">
        <v>1.26982469204699E-2</v>
      </c>
      <c r="BB176" s="3">
        <v>0.618986559517547</v>
      </c>
      <c r="BC176" s="3">
        <v>1.88549824093352E-2</v>
      </c>
      <c r="BD176" s="3">
        <v>0.571529095907788</v>
      </c>
      <c r="BE176" s="3">
        <v>8.4613827940218898E-3</v>
      </c>
      <c r="BF176" s="3">
        <v>0.75981144900830899</v>
      </c>
      <c r="BG176" s="3">
        <v>2.5153116066107699E-2</v>
      </c>
      <c r="BH176" s="3"/>
      <c r="BI176" s="3">
        <v>0.49144693122788402</v>
      </c>
      <c r="BJ176" s="3">
        <v>2.7216693024714099E-2</v>
      </c>
      <c r="BK176" s="3">
        <v>0.56752977615915601</v>
      </c>
      <c r="BL176" s="3">
        <v>1.5733582541930299E-2</v>
      </c>
      <c r="BM176" s="3">
        <v>0.56524480009441602</v>
      </c>
      <c r="BN176" s="3">
        <v>1.4872233122958999E-2</v>
      </c>
      <c r="BO176" s="3">
        <v>0.54995515748174895</v>
      </c>
      <c r="BP176" s="3">
        <v>1.10422911872204E-2</v>
      </c>
      <c r="BQ176" s="3">
        <v>0.63231998969905001</v>
      </c>
      <c r="BR176" s="3">
        <v>6.1775070352789202E-2</v>
      </c>
    </row>
    <row r="177" spans="1:70" ht="15" thickBot="1" x14ac:dyDescent="0.4">
      <c r="A177" s="12"/>
      <c r="B177" s="5" t="s">
        <v>56</v>
      </c>
      <c r="C177" s="5" t="s">
        <v>20</v>
      </c>
      <c r="D177" s="6">
        <v>0.58261319464031502</v>
      </c>
      <c r="E177" s="6">
        <v>1.5961689082009602E-2</v>
      </c>
      <c r="F177" s="6">
        <v>0.54203104377506595</v>
      </c>
      <c r="G177" s="6">
        <v>5.1070775520101397E-3</v>
      </c>
      <c r="H177" s="6">
        <v>0.59082844233055798</v>
      </c>
      <c r="I177" s="6">
        <v>2.38207697995719E-2</v>
      </c>
      <c r="J177" s="6">
        <v>0.51555082726771095</v>
      </c>
      <c r="K177" s="6">
        <v>1.0970551391045E-2</v>
      </c>
      <c r="L177" s="6">
        <v>0.58724584451001305</v>
      </c>
      <c r="M177" s="6">
        <v>3.1363192380558E-2</v>
      </c>
      <c r="N177" s="3"/>
      <c r="O177" s="6">
        <v>0.56533101522062501</v>
      </c>
      <c r="P177" s="6">
        <v>1.64401171370002E-2</v>
      </c>
      <c r="Q177" s="6">
        <v>0.51517055997828898</v>
      </c>
      <c r="R177" s="6">
        <v>5.0480074761008898E-3</v>
      </c>
      <c r="S177" s="6">
        <v>0.57185119382260197</v>
      </c>
      <c r="T177" s="6">
        <v>2.2752422005861299E-2</v>
      </c>
      <c r="U177" s="6">
        <v>0.50708646591430395</v>
      </c>
      <c r="V177" s="6">
        <v>9.8112967828020495E-3</v>
      </c>
      <c r="W177" s="6">
        <v>0.50257873164609301</v>
      </c>
      <c r="X177" s="6">
        <v>2.5439519599127401E-2</v>
      </c>
      <c r="Y177" s="4"/>
      <c r="Z177" s="4"/>
      <c r="AA177" s="6">
        <v>0.53895439952298596</v>
      </c>
      <c r="AB177" s="6">
        <v>1.6335314471335401E-2</v>
      </c>
      <c r="AC177" s="6">
        <v>0.558332618591598</v>
      </c>
      <c r="AD177" s="6">
        <v>3.0569568438265698E-3</v>
      </c>
      <c r="AE177" s="6">
        <v>0.54415457788347199</v>
      </c>
      <c r="AF177" s="6">
        <v>1.23261385919727E-2</v>
      </c>
      <c r="AG177" s="6">
        <v>0.539153562538216</v>
      </c>
      <c r="AH177" s="6">
        <v>3.4927296334489898E-3</v>
      </c>
      <c r="AI177" s="6">
        <v>0.61810072815821604</v>
      </c>
      <c r="AJ177" s="6">
        <v>1.28747985195666E-2</v>
      </c>
      <c r="AK177" s="3"/>
      <c r="AL177" s="6">
        <v>0.52626388462530105</v>
      </c>
      <c r="AM177" s="6">
        <v>1.56083654461179E-2</v>
      </c>
      <c r="AN177" s="6">
        <v>0.53901288145945403</v>
      </c>
      <c r="AO177" s="6">
        <v>2.3898910626867298E-3</v>
      </c>
      <c r="AP177" s="6">
        <v>0.52990526635805202</v>
      </c>
      <c r="AQ177" s="6">
        <v>1.4106950438863401E-2</v>
      </c>
      <c r="AR177" s="6">
        <v>0.53383212299687499</v>
      </c>
      <c r="AS177" s="6">
        <v>2.5151821451501999E-3</v>
      </c>
      <c r="AT177" s="6">
        <v>0.56325118786614803</v>
      </c>
      <c r="AU177" s="6">
        <v>1.70819750504363E-2</v>
      </c>
      <c r="AV177" s="3"/>
      <c r="AW177" s="3"/>
      <c r="AX177" s="6">
        <v>0.53206722050218103</v>
      </c>
      <c r="AY177" s="6">
        <v>3.4489992503696401E-2</v>
      </c>
      <c r="AZ177" s="6">
        <v>0.63341849927540494</v>
      </c>
      <c r="BA177" s="6">
        <v>8.9317493138237301E-3</v>
      </c>
      <c r="BB177" s="6">
        <v>0.61289913327669399</v>
      </c>
      <c r="BC177" s="6">
        <v>1.57272587860386E-2</v>
      </c>
      <c r="BD177" s="6">
        <v>0.58186414582225299</v>
      </c>
      <c r="BE177" s="6">
        <v>6.1168911800461596E-3</v>
      </c>
      <c r="BF177" s="6">
        <v>0.76883626350916801</v>
      </c>
      <c r="BG177" s="6">
        <v>1.46841066400365E-2</v>
      </c>
      <c r="BH177" s="3"/>
      <c r="BI177" s="6">
        <v>0.49384235249469199</v>
      </c>
      <c r="BJ177" s="6">
        <v>3.6875577297720903E-2</v>
      </c>
      <c r="BK177" s="6">
        <v>0.58530222881650495</v>
      </c>
      <c r="BL177" s="6">
        <v>1.14461841097911E-2</v>
      </c>
      <c r="BM177" s="6">
        <v>0.57195727651249095</v>
      </c>
      <c r="BN177" s="6">
        <v>1.8362574069805002E-2</v>
      </c>
      <c r="BO177" s="6">
        <v>0.56662166026643002</v>
      </c>
      <c r="BP177" s="6">
        <v>6.0949831264971296E-3</v>
      </c>
      <c r="BQ177" s="6">
        <v>0.65868584647322004</v>
      </c>
      <c r="BR177" s="6">
        <v>4.3782166358992798E-2</v>
      </c>
    </row>
    <row r="178" spans="1:70" ht="15" thickTop="1" x14ac:dyDescent="0.35">
      <c r="A178" s="12"/>
      <c r="B178" t="s">
        <v>57</v>
      </c>
      <c r="C178" t="s">
        <v>16</v>
      </c>
      <c r="D178" s="3">
        <v>0.93162941168033997</v>
      </c>
      <c r="E178" s="3">
        <v>4.5438621476020296E-3</v>
      </c>
      <c r="F178" s="3">
        <v>0.82394372683686401</v>
      </c>
      <c r="G178" s="3">
        <v>7.3260609947571097E-3</v>
      </c>
      <c r="H178" s="3">
        <v>0.87426811990629605</v>
      </c>
      <c r="I178" s="3">
        <v>1.9508997429748501E-2</v>
      </c>
      <c r="J178" s="3">
        <v>0.82381892436552795</v>
      </c>
      <c r="K178" s="3">
        <v>8.8694603243406507E-3</v>
      </c>
      <c r="L178" s="3">
        <v>0.76725400642381503</v>
      </c>
      <c r="M178" s="3">
        <v>1.5533948908478199E-2</v>
      </c>
      <c r="N178" s="3"/>
      <c r="O178" s="3">
        <v>0.93142111334959699</v>
      </c>
      <c r="P178" s="3">
        <v>4.58546117632894E-3</v>
      </c>
      <c r="Q178" s="3">
        <v>0.82396656620140496</v>
      </c>
      <c r="R178" s="3">
        <v>7.2078921758213701E-3</v>
      </c>
      <c r="S178" s="3">
        <v>0.87426223470906395</v>
      </c>
      <c r="T178" s="3">
        <v>1.9459879174011398E-2</v>
      </c>
      <c r="U178" s="3">
        <v>0.82381628658464401</v>
      </c>
      <c r="V178" s="3">
        <v>8.9727337524079E-3</v>
      </c>
      <c r="W178" s="3">
        <v>0.766758102364968</v>
      </c>
      <c r="X178" s="3">
        <v>1.6312343559691599E-2</v>
      </c>
      <c r="Y178" s="4"/>
      <c r="Z178" s="4"/>
      <c r="AA178" s="3">
        <v>0.81094287310405799</v>
      </c>
      <c r="AB178" s="3">
        <v>8.5532793762959792E-3</v>
      </c>
      <c r="AC178" s="3">
        <v>0.67394802354265204</v>
      </c>
      <c r="AD178" s="3">
        <v>1.17987146226315E-2</v>
      </c>
      <c r="AE178" s="3">
        <v>0.71748501835744904</v>
      </c>
      <c r="AF178" s="3">
        <v>2.1780451068804298E-2</v>
      </c>
      <c r="AG178" s="3">
        <v>0.67446237929991804</v>
      </c>
      <c r="AH178" s="3">
        <v>1.1362742451418301E-2</v>
      </c>
      <c r="AI178" s="3">
        <v>0.63231676984607399</v>
      </c>
      <c r="AJ178" s="3">
        <v>2.52361335346434E-2</v>
      </c>
      <c r="AK178" s="3"/>
      <c r="AL178" s="3">
        <v>0.810364798442192</v>
      </c>
      <c r="AM178" s="3">
        <v>8.5914192806600901E-3</v>
      </c>
      <c r="AN178" s="3">
        <v>0.67356502800926599</v>
      </c>
      <c r="AO178" s="3">
        <v>1.18186748894385E-2</v>
      </c>
      <c r="AP178" s="3">
        <v>0.71719914207604596</v>
      </c>
      <c r="AQ178" s="3">
        <v>2.1524827638139999E-2</v>
      </c>
      <c r="AR178" s="3">
        <v>0.67430321938845805</v>
      </c>
      <c r="AS178" s="3">
        <v>1.1301352040722501E-2</v>
      </c>
      <c r="AT178" s="3">
        <v>0.63016809087768599</v>
      </c>
      <c r="AU178" s="3">
        <v>2.6410653238142699E-2</v>
      </c>
      <c r="AV178" s="3"/>
      <c r="AW178" s="3"/>
      <c r="AX178" s="3">
        <v>0.934697805011803</v>
      </c>
      <c r="AY178" s="3">
        <v>3.1620520636920801E-3</v>
      </c>
      <c r="AZ178" s="3">
        <v>0.83002273144202199</v>
      </c>
      <c r="BA178" s="3">
        <v>9.0967746303138204E-3</v>
      </c>
      <c r="BB178" s="3">
        <v>0.87462820778994399</v>
      </c>
      <c r="BC178" s="3">
        <v>1.62118230346243E-2</v>
      </c>
      <c r="BD178" s="3">
        <v>0.82922919773863801</v>
      </c>
      <c r="BE178" s="3">
        <v>1.03047516156377E-2</v>
      </c>
      <c r="BF178" s="3">
        <v>0.78126200465331197</v>
      </c>
      <c r="BG178" s="3">
        <v>2.6521009213877698E-2</v>
      </c>
      <c r="BH178" s="3"/>
      <c r="BI178" s="3">
        <v>0.93421274828239997</v>
      </c>
      <c r="BJ178" s="3">
        <v>3.2766454524488799E-3</v>
      </c>
      <c r="BK178" s="3">
        <v>0.82946645314257095</v>
      </c>
      <c r="BL178" s="3">
        <v>9.3093035499326703E-3</v>
      </c>
      <c r="BM178" s="3">
        <v>0.87382991990317804</v>
      </c>
      <c r="BN178" s="3">
        <v>1.63803406751904E-2</v>
      </c>
      <c r="BO178" s="3">
        <v>0.82896279801388395</v>
      </c>
      <c r="BP178" s="3">
        <v>1.03430038841201E-2</v>
      </c>
      <c r="BQ178" s="3">
        <v>0.77877129013117696</v>
      </c>
      <c r="BR178" s="3">
        <v>2.83397582858439E-2</v>
      </c>
    </row>
    <row r="179" spans="1:70" x14ac:dyDescent="0.35">
      <c r="A179" s="12"/>
      <c r="B179" t="s">
        <v>57</v>
      </c>
      <c r="C179" t="s">
        <v>17</v>
      </c>
      <c r="D179" s="3">
        <v>0.60199937537953796</v>
      </c>
      <c r="E179" s="3">
        <v>7.1731096230540801E-3</v>
      </c>
      <c r="F179" s="3">
        <v>0.59689181243911804</v>
      </c>
      <c r="G179" s="3">
        <v>9.6399982037410001E-3</v>
      </c>
      <c r="H179" s="3">
        <v>0.58680020760566098</v>
      </c>
      <c r="I179" s="3">
        <v>1.70385347341451E-2</v>
      </c>
      <c r="J179" s="3">
        <v>0.59885267102057405</v>
      </c>
      <c r="K179" s="3">
        <v>6.06279045348063E-3</v>
      </c>
      <c r="L179" s="3">
        <v>0.59676230889341098</v>
      </c>
      <c r="M179" s="3">
        <v>3.5582958592391301E-2</v>
      </c>
      <c r="N179" s="3"/>
      <c r="O179" s="3">
        <v>0.60049279129556699</v>
      </c>
      <c r="P179" s="3">
        <v>7.4153846762776802E-3</v>
      </c>
      <c r="Q179" s="3">
        <v>0.59625543029413797</v>
      </c>
      <c r="R179" s="3">
        <v>9.4934614428909703E-3</v>
      </c>
      <c r="S179" s="3">
        <v>0.58488605802886295</v>
      </c>
      <c r="T179" s="3">
        <v>1.6737867283862399E-2</v>
      </c>
      <c r="U179" s="3">
        <v>0.59850978864860804</v>
      </c>
      <c r="V179" s="3">
        <v>6.0435396636882898E-3</v>
      </c>
      <c r="W179" s="3">
        <v>0.59598544058097902</v>
      </c>
      <c r="X179" s="3">
        <v>3.6702054692395999E-2</v>
      </c>
      <c r="Y179" s="4"/>
      <c r="Z179" s="4"/>
      <c r="AA179" s="3">
        <v>0.50224239185681796</v>
      </c>
      <c r="AB179" s="3">
        <v>1.6646714558536601E-3</v>
      </c>
      <c r="AC179" s="3">
        <v>0.50274196356442102</v>
      </c>
      <c r="AD179" s="3">
        <v>3.9207132426214699E-3</v>
      </c>
      <c r="AE179" s="3">
        <v>0.50313660260570203</v>
      </c>
      <c r="AF179" s="3">
        <v>4.8745712121733703E-3</v>
      </c>
      <c r="AG179" s="3">
        <v>0.501762741279275</v>
      </c>
      <c r="AH179" s="3">
        <v>4.6553807197886304E-3</v>
      </c>
      <c r="AI179" s="3">
        <v>0.50751870838934998</v>
      </c>
      <c r="AJ179" s="3">
        <v>8.5599498988534108E-3</v>
      </c>
      <c r="AK179" s="3"/>
      <c r="AL179" s="3">
        <v>0.50043069346563795</v>
      </c>
      <c r="AM179" s="3">
        <v>1.70605474323186E-3</v>
      </c>
      <c r="AN179" s="3">
        <v>0.50190176710023005</v>
      </c>
      <c r="AO179" s="3">
        <v>3.68192975856617E-3</v>
      </c>
      <c r="AP179" s="3">
        <v>0.50086189044649299</v>
      </c>
      <c r="AQ179" s="3">
        <v>4.0139803811354204E-3</v>
      </c>
      <c r="AR179" s="3">
        <v>0.50142807904839604</v>
      </c>
      <c r="AS179" s="3">
        <v>4.4135744518318896E-3</v>
      </c>
      <c r="AT179" s="3">
        <v>0.50623271611916498</v>
      </c>
      <c r="AU179" s="3">
        <v>8.5512663516130599E-3</v>
      </c>
      <c r="AV179" s="3"/>
      <c r="AW179" s="3"/>
      <c r="AX179" s="3">
        <v>0.55913272755576904</v>
      </c>
      <c r="AY179" s="3">
        <v>1.16131967315838E-2</v>
      </c>
      <c r="AZ179" s="3">
        <v>0.55448538778114598</v>
      </c>
      <c r="BA179" s="3">
        <v>1.46550357580371E-2</v>
      </c>
      <c r="BB179" s="3">
        <v>0.54932906544641702</v>
      </c>
      <c r="BC179" s="3">
        <v>1.4693457673609901E-2</v>
      </c>
      <c r="BD179" s="3">
        <v>0.55197489387923904</v>
      </c>
      <c r="BE179" s="3">
        <v>1.1726888300690699E-2</v>
      </c>
      <c r="BF179" s="3">
        <v>0.57206458102961999</v>
      </c>
      <c r="BG179" s="3">
        <v>3.6282882217221701E-2</v>
      </c>
      <c r="BH179" s="3"/>
      <c r="BI179" s="3">
        <v>0.55257670022128502</v>
      </c>
      <c r="BJ179" s="3">
        <v>1.18204872696537E-2</v>
      </c>
      <c r="BK179" s="3">
        <v>0.55016659861007899</v>
      </c>
      <c r="BL179" s="3">
        <v>1.4259421714160701E-2</v>
      </c>
      <c r="BM179" s="3">
        <v>0.54139821116920905</v>
      </c>
      <c r="BN179" s="3">
        <v>1.05639032758728E-2</v>
      </c>
      <c r="BO179" s="3">
        <v>0.55047463585336498</v>
      </c>
      <c r="BP179" s="3">
        <v>1.19090481178547E-2</v>
      </c>
      <c r="BQ179" s="3">
        <v>0.56332846415049698</v>
      </c>
      <c r="BR179" s="3">
        <v>3.6780657101613302E-2</v>
      </c>
    </row>
    <row r="180" spans="1:70" x14ac:dyDescent="0.35">
      <c r="A180" s="12"/>
      <c r="B180" t="s">
        <v>57</v>
      </c>
      <c r="C180" t="s">
        <v>18</v>
      </c>
      <c r="D180" s="3">
        <v>0.46016366112871299</v>
      </c>
      <c r="E180" s="3">
        <v>1.78065993382787E-2</v>
      </c>
      <c r="F180" s="3">
        <v>0.451360943584727</v>
      </c>
      <c r="G180" s="3">
        <v>8.8623691434850296E-3</v>
      </c>
      <c r="H180" s="3">
        <v>0.457168006284279</v>
      </c>
      <c r="I180" s="3">
        <v>1.17871068007385E-2</v>
      </c>
      <c r="J180" s="3">
        <v>0.45096252952369498</v>
      </c>
      <c r="K180" s="3">
        <v>1.036489719191E-2</v>
      </c>
      <c r="L180" s="3">
        <v>0.44793238407506603</v>
      </c>
      <c r="M180" s="3">
        <v>2.3313088435164199E-2</v>
      </c>
      <c r="N180" s="3"/>
      <c r="O180" s="3">
        <v>0.45815500367989098</v>
      </c>
      <c r="P180" s="3">
        <v>1.7640802753907201E-2</v>
      </c>
      <c r="Q180" s="3">
        <v>0.44997345520183002</v>
      </c>
      <c r="R180" s="3">
        <v>9.3118486474966095E-3</v>
      </c>
      <c r="S180" s="3">
        <v>0.45421580323519301</v>
      </c>
      <c r="T180" s="3">
        <v>1.18062198979107E-2</v>
      </c>
      <c r="U180" s="3">
        <v>0.45056912865793602</v>
      </c>
      <c r="V180" s="3">
        <v>1.0595580239973401E-2</v>
      </c>
      <c r="W180" s="3">
        <v>0.44374007514289798</v>
      </c>
      <c r="X180" s="3">
        <v>2.41278211901307E-2</v>
      </c>
      <c r="Y180" s="4"/>
      <c r="Z180" s="4"/>
      <c r="AA180" s="3">
        <v>0.491683071884294</v>
      </c>
      <c r="AB180" s="3">
        <v>2.4941617869755199E-3</v>
      </c>
      <c r="AC180" s="3">
        <v>0.49137713838324798</v>
      </c>
      <c r="AD180" s="3">
        <v>1.22560710025524E-3</v>
      </c>
      <c r="AE180" s="3">
        <v>0.49295196498167898</v>
      </c>
      <c r="AF180" s="3">
        <v>7.7919600473628798E-3</v>
      </c>
      <c r="AG180" s="3">
        <v>0.490765747765672</v>
      </c>
      <c r="AH180" s="3">
        <v>2.4131273237704099E-3</v>
      </c>
      <c r="AI180" s="3">
        <v>0.49294943752517001</v>
      </c>
      <c r="AJ180" s="3">
        <v>3.38900759848044E-3</v>
      </c>
      <c r="AK180" s="3"/>
      <c r="AL180" s="3">
        <v>0.49005656076577597</v>
      </c>
      <c r="AM180" s="3">
        <v>2.5071816434576199E-3</v>
      </c>
      <c r="AN180" s="3">
        <v>0.49032272534293297</v>
      </c>
      <c r="AO180" s="3">
        <v>1.5402468941615401E-3</v>
      </c>
      <c r="AP180" s="3">
        <v>0.49065007646485898</v>
      </c>
      <c r="AQ180" s="3">
        <v>6.8692720519602296E-3</v>
      </c>
      <c r="AR180" s="3">
        <v>0.490629018215826</v>
      </c>
      <c r="AS180" s="3">
        <v>2.4619141580290802E-3</v>
      </c>
      <c r="AT180" s="3">
        <v>0.48924718880643497</v>
      </c>
      <c r="AU180" s="3">
        <v>2.2240604841281802E-3</v>
      </c>
      <c r="AV180" s="3"/>
      <c r="AW180" s="3"/>
      <c r="AX180" s="3">
        <v>0.46723527081433203</v>
      </c>
      <c r="AY180" s="3">
        <v>1.5198565953514501E-2</v>
      </c>
      <c r="AZ180" s="3">
        <v>0.46094044285249702</v>
      </c>
      <c r="BA180" s="3">
        <v>8.3650117913665993E-3</v>
      </c>
      <c r="BB180" s="3">
        <v>0.46724162918752499</v>
      </c>
      <c r="BC180" s="3">
        <v>1.0471374086392E-2</v>
      </c>
      <c r="BD180" s="3">
        <v>0.45709926233571002</v>
      </c>
      <c r="BE180" s="3">
        <v>1.0725270344756E-2</v>
      </c>
      <c r="BF180" s="3">
        <v>0.47590951982532098</v>
      </c>
      <c r="BG180" s="3">
        <v>1.3423822793826E-2</v>
      </c>
      <c r="BH180" s="3"/>
      <c r="BI180" s="3">
        <v>0.46080671146600799</v>
      </c>
      <c r="BJ180" s="3">
        <v>1.49682462344681E-2</v>
      </c>
      <c r="BK180" s="3">
        <v>0.45680168945469102</v>
      </c>
      <c r="BL180" s="3">
        <v>9.5161444441831094E-3</v>
      </c>
      <c r="BM180" s="3">
        <v>0.45897630184341498</v>
      </c>
      <c r="BN180" s="3">
        <v>6.4642875746366299E-3</v>
      </c>
      <c r="BO180" s="3">
        <v>0.45625750285939698</v>
      </c>
      <c r="BP180" s="3">
        <v>1.09793399252803E-2</v>
      </c>
      <c r="BQ180" s="3">
        <v>0.46398967073134301</v>
      </c>
      <c r="BR180" s="3">
        <v>1.7918876031180499E-2</v>
      </c>
    </row>
    <row r="181" spans="1:70" x14ac:dyDescent="0.35">
      <c r="A181" s="12"/>
      <c r="B181" t="s">
        <v>57</v>
      </c>
      <c r="C181" t="s">
        <v>19</v>
      </c>
      <c r="D181" s="3">
        <v>0.58744684857650598</v>
      </c>
      <c r="E181" s="3">
        <v>1.00873288391781E-2</v>
      </c>
      <c r="F181" s="3">
        <v>0.57490347253243901</v>
      </c>
      <c r="G181" s="3">
        <v>8.0314186039137803E-3</v>
      </c>
      <c r="H181" s="3">
        <v>0.587784230386174</v>
      </c>
      <c r="I181" s="3">
        <v>1.39513943696219E-2</v>
      </c>
      <c r="J181" s="3">
        <v>0.57577161299462498</v>
      </c>
      <c r="K181" s="3">
        <v>9.8810004379922892E-3</v>
      </c>
      <c r="L181" s="3">
        <v>0.55846413540103301</v>
      </c>
      <c r="M181" s="3">
        <v>2.7216841420080101E-2</v>
      </c>
      <c r="N181" s="3"/>
      <c r="O181" s="3">
        <v>0.585774375083016</v>
      </c>
      <c r="P181" s="3">
        <v>9.7845870138846096E-3</v>
      </c>
      <c r="Q181" s="3">
        <v>0.57400739125367894</v>
      </c>
      <c r="R181" s="3">
        <v>8.0406205050587501E-3</v>
      </c>
      <c r="S181" s="3">
        <v>0.585317390045894</v>
      </c>
      <c r="T181" s="3">
        <v>1.45378560310944E-2</v>
      </c>
      <c r="U181" s="3">
        <v>0.57542193936085095</v>
      </c>
      <c r="V181" s="3">
        <v>9.8664657869701397E-3</v>
      </c>
      <c r="W181" s="3">
        <v>0.556219075609095</v>
      </c>
      <c r="X181" s="3">
        <v>2.77311513711016E-2</v>
      </c>
      <c r="Y181" s="4"/>
      <c r="Z181" s="4"/>
      <c r="AA181" s="3">
        <v>0.52579958656345505</v>
      </c>
      <c r="AB181" s="3">
        <v>4.1831746794443398E-3</v>
      </c>
      <c r="AC181" s="3">
        <v>0.52804648098367502</v>
      </c>
      <c r="AD181" s="3">
        <v>1.5846503229230899E-3</v>
      </c>
      <c r="AE181" s="3">
        <v>0.527246766497525</v>
      </c>
      <c r="AF181" s="3">
        <v>4.2186322743060197E-3</v>
      </c>
      <c r="AG181" s="3">
        <v>0.528374581313801</v>
      </c>
      <c r="AH181" s="3">
        <v>2.8487726623454002E-3</v>
      </c>
      <c r="AI181" s="3">
        <v>0.52965117449381205</v>
      </c>
      <c r="AJ181" s="3">
        <v>9.0670098707520703E-3</v>
      </c>
      <c r="AK181" s="3"/>
      <c r="AL181" s="3">
        <v>0.523875260656536</v>
      </c>
      <c r="AM181" s="3">
        <v>4.0162590516751601E-3</v>
      </c>
      <c r="AN181" s="3">
        <v>0.52698614983324099</v>
      </c>
      <c r="AO181" s="3">
        <v>1.6242651381711199E-3</v>
      </c>
      <c r="AP181" s="3">
        <v>0.52467093286679001</v>
      </c>
      <c r="AQ181" s="3">
        <v>4.58861994401285E-3</v>
      </c>
      <c r="AR181" s="3">
        <v>0.52796643831155199</v>
      </c>
      <c r="AS181" s="3">
        <v>2.88773489580942E-3</v>
      </c>
      <c r="AT181" s="3">
        <v>0.52688756661024605</v>
      </c>
      <c r="AU181" s="3">
        <v>8.7814877156335899E-3</v>
      </c>
      <c r="AV181" s="3"/>
      <c r="AW181" s="3"/>
      <c r="AX181" s="3">
        <v>0.59148498218290202</v>
      </c>
      <c r="AY181" s="3">
        <v>8.3221231264862094E-3</v>
      </c>
      <c r="AZ181" s="3">
        <v>0.58648986854350105</v>
      </c>
      <c r="BA181" s="3">
        <v>4.3264817796225801E-3</v>
      </c>
      <c r="BB181" s="3">
        <v>0.59180282376849602</v>
      </c>
      <c r="BC181" s="3">
        <v>9.40041545043847E-3</v>
      </c>
      <c r="BD181" s="3">
        <v>0.58570105096407599</v>
      </c>
      <c r="BE181" s="3">
        <v>6.3350527950918204E-3</v>
      </c>
      <c r="BF181" s="3">
        <v>0.58796733661871503</v>
      </c>
      <c r="BG181" s="3">
        <v>1.97684636366743E-2</v>
      </c>
      <c r="BH181" s="3"/>
      <c r="BI181" s="3">
        <v>0.58657245761662702</v>
      </c>
      <c r="BJ181" s="3">
        <v>8.6679488659793403E-3</v>
      </c>
      <c r="BK181" s="3">
        <v>0.58365320641764196</v>
      </c>
      <c r="BL181" s="3">
        <v>5.0829265601159204E-3</v>
      </c>
      <c r="BM181" s="3">
        <v>0.58496630473672795</v>
      </c>
      <c r="BN181" s="3">
        <v>1.10737045496691E-2</v>
      </c>
      <c r="BO181" s="3">
        <v>0.58460415543676802</v>
      </c>
      <c r="BP181" s="3">
        <v>6.6933494441935599E-3</v>
      </c>
      <c r="BQ181" s="3">
        <v>0.58085639412219403</v>
      </c>
      <c r="BR181" s="3">
        <v>2.23601393701949E-2</v>
      </c>
    </row>
    <row r="182" spans="1:70" ht="15" thickBot="1" x14ac:dyDescent="0.4">
      <c r="A182" s="12"/>
      <c r="B182" s="5" t="s">
        <v>57</v>
      </c>
      <c r="C182" s="5" t="s">
        <v>20</v>
      </c>
      <c r="D182" s="6">
        <v>0.54990915479590596</v>
      </c>
      <c r="E182" s="6">
        <v>1.8514595133023899E-2</v>
      </c>
      <c r="F182" s="6">
        <v>0.53896689717442403</v>
      </c>
      <c r="G182" s="6">
        <v>4.2085076563951303E-3</v>
      </c>
      <c r="H182" s="6">
        <v>0.54499747506627905</v>
      </c>
      <c r="I182" s="6">
        <v>1.06939478225091E-2</v>
      </c>
      <c r="J182" s="6">
        <v>0.53881523550188004</v>
      </c>
      <c r="K182" s="6">
        <v>6.7292212521742499E-3</v>
      </c>
      <c r="L182" s="6">
        <v>0.53280806253230895</v>
      </c>
      <c r="M182" s="6">
        <v>1.80972751312342E-2</v>
      </c>
      <c r="N182" s="3"/>
      <c r="O182" s="6">
        <v>0.54830830012070397</v>
      </c>
      <c r="P182" s="6">
        <v>1.81863199954704E-2</v>
      </c>
      <c r="Q182" s="6">
        <v>0.53811545896457402</v>
      </c>
      <c r="R182" s="6">
        <v>4.19933963186546E-3</v>
      </c>
      <c r="S182" s="6">
        <v>0.54266761000238795</v>
      </c>
      <c r="T182" s="6">
        <v>1.0777135610976899E-2</v>
      </c>
      <c r="U182" s="6">
        <v>0.53847979164766602</v>
      </c>
      <c r="V182" s="6">
        <v>6.6285136032459497E-3</v>
      </c>
      <c r="W182" s="6">
        <v>0.53104200190614703</v>
      </c>
      <c r="X182" s="6">
        <v>1.93744566976215E-2</v>
      </c>
      <c r="Y182" s="4"/>
      <c r="Z182" s="4"/>
      <c r="AA182" s="6">
        <v>0.49457232914635302</v>
      </c>
      <c r="AB182" s="6">
        <v>5.3949996304035897E-3</v>
      </c>
      <c r="AC182" s="6">
        <v>0.49581138149166498</v>
      </c>
      <c r="AD182" s="6">
        <v>3.4243829759818701E-3</v>
      </c>
      <c r="AE182" s="6">
        <v>0.49566672400677902</v>
      </c>
      <c r="AF182" s="6">
        <v>5.5379302008027199E-3</v>
      </c>
      <c r="AG182" s="6">
        <v>0.49574978929072</v>
      </c>
      <c r="AH182" s="6">
        <v>3.9763808746307999E-3</v>
      </c>
      <c r="AI182" s="6">
        <v>0.49703782247613998</v>
      </c>
      <c r="AJ182" s="6">
        <v>8.2739233039793997E-3</v>
      </c>
      <c r="AK182" s="3"/>
      <c r="AL182" s="6">
        <v>0.49301965381560398</v>
      </c>
      <c r="AM182" s="6">
        <v>5.4589215266320004E-3</v>
      </c>
      <c r="AN182" s="6">
        <v>0.49507379668222001</v>
      </c>
      <c r="AO182" s="6">
        <v>3.5320543453278E-3</v>
      </c>
      <c r="AP182" s="6">
        <v>0.49355637559783899</v>
      </c>
      <c r="AQ182" s="6">
        <v>5.1453566058078702E-3</v>
      </c>
      <c r="AR182" s="6">
        <v>0.49551891969836398</v>
      </c>
      <c r="AS182" s="6">
        <v>3.9580689673525899E-3</v>
      </c>
      <c r="AT182" s="6">
        <v>0.495609503426996</v>
      </c>
      <c r="AU182" s="6">
        <v>8.9551218812548902E-3</v>
      </c>
      <c r="AV182" s="3"/>
      <c r="AW182" s="3"/>
      <c r="AX182" s="6">
        <v>0.51830056994957097</v>
      </c>
      <c r="AY182" s="6">
        <v>1.7668792127420899E-2</v>
      </c>
      <c r="AZ182" s="6">
        <v>0.51513164522011301</v>
      </c>
      <c r="BA182" s="6">
        <v>6.6544066064603297E-3</v>
      </c>
      <c r="BB182" s="6">
        <v>0.51662113521135999</v>
      </c>
      <c r="BC182" s="6">
        <v>1.5219822944693401E-2</v>
      </c>
      <c r="BD182" s="6">
        <v>0.51301102066049298</v>
      </c>
      <c r="BE182" s="6">
        <v>7.8683513556221801E-3</v>
      </c>
      <c r="BF182" s="6">
        <v>0.52753039438114901</v>
      </c>
      <c r="BG182" s="6">
        <v>2.3727103886694401E-2</v>
      </c>
      <c r="BH182" s="3"/>
      <c r="BI182" s="6">
        <v>0.51404031676528905</v>
      </c>
      <c r="BJ182" s="6">
        <v>1.7328890426577301E-2</v>
      </c>
      <c r="BK182" s="6">
        <v>0.51266460678728398</v>
      </c>
      <c r="BL182" s="6">
        <v>7.3927524488865701E-3</v>
      </c>
      <c r="BM182" s="6">
        <v>0.51027079209271298</v>
      </c>
      <c r="BN182" s="6">
        <v>1.45596658301647E-2</v>
      </c>
      <c r="BO182" s="6">
        <v>0.51224303789339798</v>
      </c>
      <c r="BP182" s="6">
        <v>8.1109633073515597E-3</v>
      </c>
      <c r="BQ182" s="6">
        <v>0.52224663374029301</v>
      </c>
      <c r="BR182" s="6">
        <v>2.7513002911151701E-2</v>
      </c>
    </row>
    <row r="183" spans="1:70" ht="15" thickTop="1" x14ac:dyDescent="0.35">
      <c r="A183" s="12"/>
      <c r="B183" t="s">
        <v>58</v>
      </c>
      <c r="C183" t="s">
        <v>16</v>
      </c>
      <c r="D183" s="3">
        <v>0.91424007256201101</v>
      </c>
      <c r="E183" s="3">
        <v>7.2694874721172401E-3</v>
      </c>
      <c r="F183" s="3">
        <v>0.830846556570633</v>
      </c>
      <c r="G183" s="3">
        <v>9.2238494586810299E-3</v>
      </c>
      <c r="H183" s="3">
        <v>0.84500845961385795</v>
      </c>
      <c r="I183" s="3">
        <v>8.5580849535700099E-3</v>
      </c>
      <c r="J183" s="3">
        <v>0.83037766875895502</v>
      </c>
      <c r="K183" s="3">
        <v>8.88398832048308E-3</v>
      </c>
      <c r="L183" s="3">
        <v>0.81659858084300696</v>
      </c>
      <c r="M183" s="3">
        <v>2.0017784626616901E-2</v>
      </c>
      <c r="N183" s="3"/>
      <c r="O183" s="3">
        <v>0.91285937788763805</v>
      </c>
      <c r="P183" s="3">
        <v>7.2156827440380397E-3</v>
      </c>
      <c r="Q183" s="3">
        <v>0.82870798308357696</v>
      </c>
      <c r="R183" s="3">
        <v>9.2305910978888704E-3</v>
      </c>
      <c r="S183" s="3">
        <v>0.84297274878279704</v>
      </c>
      <c r="T183" s="3">
        <v>8.6600161978052093E-3</v>
      </c>
      <c r="U183" s="3">
        <v>0.82890354870454797</v>
      </c>
      <c r="V183" s="3">
        <v>9.0914913089502301E-3</v>
      </c>
      <c r="W183" s="3">
        <v>0.810830560342784</v>
      </c>
      <c r="X183" s="3">
        <v>2.0355760261629701E-2</v>
      </c>
      <c r="Y183" s="4"/>
      <c r="Z183" s="4"/>
      <c r="AA183" s="3">
        <v>0.81212088950302996</v>
      </c>
      <c r="AB183" s="3">
        <v>1.41913069906782E-2</v>
      </c>
      <c r="AC183" s="3">
        <v>0.66964150868625205</v>
      </c>
      <c r="AD183" s="3">
        <v>1.11776021045287E-2</v>
      </c>
      <c r="AE183" s="3">
        <v>0.67694672134125899</v>
      </c>
      <c r="AF183" s="3">
        <v>1.75036099127945E-2</v>
      </c>
      <c r="AG183" s="3">
        <v>0.67178618651782296</v>
      </c>
      <c r="AH183" s="3">
        <v>1.11583161307546E-2</v>
      </c>
      <c r="AI183" s="3">
        <v>0.65555231881375498</v>
      </c>
      <c r="AJ183" s="3">
        <v>1.7325958148892099E-2</v>
      </c>
      <c r="AK183" s="3"/>
      <c r="AL183" s="3">
        <v>0.80971784558122495</v>
      </c>
      <c r="AM183" s="3">
        <v>1.3990566091173001E-2</v>
      </c>
      <c r="AN183" s="3">
        <v>0.66669693422461795</v>
      </c>
      <c r="AO183" s="3">
        <v>1.13871583183278E-2</v>
      </c>
      <c r="AP183" s="3">
        <v>0.67412125804193601</v>
      </c>
      <c r="AQ183" s="3">
        <v>1.7812491038212998E-2</v>
      </c>
      <c r="AR183" s="3">
        <v>0.66999897579384304</v>
      </c>
      <c r="AS183" s="3">
        <v>1.1352927951648E-2</v>
      </c>
      <c r="AT183" s="3">
        <v>0.646186949222602</v>
      </c>
      <c r="AU183" s="3">
        <v>1.90432596039838E-2</v>
      </c>
      <c r="AV183" s="3"/>
      <c r="AW183" s="3"/>
      <c r="AX183" s="3">
        <v>0.92422460202737999</v>
      </c>
      <c r="AY183" s="3">
        <v>7.1140367102220702E-3</v>
      </c>
      <c r="AZ183" s="3">
        <v>0.83188759725498895</v>
      </c>
      <c r="BA183" s="3">
        <v>1.08571658531488E-2</v>
      </c>
      <c r="BB183" s="3">
        <v>0.84163195914069</v>
      </c>
      <c r="BC183" s="3">
        <v>9.2751991077459298E-3</v>
      </c>
      <c r="BD183" s="3">
        <v>0.83183853520335205</v>
      </c>
      <c r="BE183" s="3">
        <v>8.7387639146275006E-3</v>
      </c>
      <c r="BF183" s="3">
        <v>0.82130146259053205</v>
      </c>
      <c r="BG183" s="3">
        <v>2.9964722231061201E-2</v>
      </c>
      <c r="BH183" s="3"/>
      <c r="BI183" s="3">
        <v>0.92174153862816499</v>
      </c>
      <c r="BJ183" s="3">
        <v>6.9734720687945704E-3</v>
      </c>
      <c r="BK183" s="3">
        <v>0.82649742030803497</v>
      </c>
      <c r="BL183" s="3">
        <v>1.11224600771665E-2</v>
      </c>
      <c r="BM183" s="3">
        <v>0.83697908184521497</v>
      </c>
      <c r="BN183" s="3">
        <v>9.2150077816961409E-3</v>
      </c>
      <c r="BO183" s="3">
        <v>0.82835296736427599</v>
      </c>
      <c r="BP183" s="3">
        <v>9.2814431582213894E-3</v>
      </c>
      <c r="BQ183" s="3">
        <v>0.80535488157662505</v>
      </c>
      <c r="BR183" s="3">
        <v>3.2234912889793597E-2</v>
      </c>
    </row>
    <row r="184" spans="1:70" x14ac:dyDescent="0.35">
      <c r="A184" s="12"/>
      <c r="B184" t="s">
        <v>58</v>
      </c>
      <c r="C184" t="s">
        <v>17</v>
      </c>
      <c r="D184" s="3">
        <v>0.57715181306199204</v>
      </c>
      <c r="E184" s="3">
        <v>8.0129399798898899E-3</v>
      </c>
      <c r="F184" s="3">
        <v>0.58992726745863699</v>
      </c>
      <c r="G184" s="3">
        <v>3.3049078824149E-3</v>
      </c>
      <c r="H184" s="3">
        <v>0.57522686309417503</v>
      </c>
      <c r="I184" s="3">
        <v>1.3155855875305499E-2</v>
      </c>
      <c r="J184" s="3">
        <v>0.58807379001961901</v>
      </c>
      <c r="K184" s="3">
        <v>2.08276029973181E-3</v>
      </c>
      <c r="L184" s="3">
        <v>0.61204161266583301</v>
      </c>
      <c r="M184" s="3">
        <v>1.80629058765122E-2</v>
      </c>
      <c r="N184" s="3"/>
      <c r="O184" s="3">
        <v>0.57018642564861399</v>
      </c>
      <c r="P184" s="3">
        <v>7.66782646668299E-3</v>
      </c>
      <c r="Q184" s="3">
        <v>0.58257957809093397</v>
      </c>
      <c r="R184" s="3">
        <v>3.4021189841661101E-3</v>
      </c>
      <c r="S184" s="3">
        <v>0.56948160688574001</v>
      </c>
      <c r="T184" s="3">
        <v>1.4557714733975401E-2</v>
      </c>
      <c r="U184" s="3">
        <v>0.583714423561148</v>
      </c>
      <c r="V184" s="3">
        <v>2.5424744620485798E-3</v>
      </c>
      <c r="W184" s="3">
        <v>0.59056539614593295</v>
      </c>
      <c r="X184" s="3">
        <v>1.97637538006789E-2</v>
      </c>
      <c r="Y184" s="4"/>
      <c r="Z184" s="4"/>
      <c r="AA184" s="3">
        <v>0.50849679856919405</v>
      </c>
      <c r="AB184" s="3">
        <v>2.7088187248936299E-3</v>
      </c>
      <c r="AC184" s="3">
        <v>0.51637506482709505</v>
      </c>
      <c r="AD184" s="3">
        <v>3.4568246824982101E-3</v>
      </c>
      <c r="AE184" s="3">
        <v>0.50753061153497703</v>
      </c>
      <c r="AF184" s="3">
        <v>5.4853108879363401E-3</v>
      </c>
      <c r="AG184" s="3">
        <v>0.51273209715916601</v>
      </c>
      <c r="AH184" s="3">
        <v>2.3692452944538002E-3</v>
      </c>
      <c r="AI184" s="3">
        <v>0.54099325406232801</v>
      </c>
      <c r="AJ184" s="3">
        <v>1.0429456605200499E-2</v>
      </c>
      <c r="AK184" s="3"/>
      <c r="AL184" s="3">
        <v>0.50244623109554198</v>
      </c>
      <c r="AM184" s="3">
        <v>2.3612666928422201E-3</v>
      </c>
      <c r="AN184" s="3">
        <v>0.509673749572079</v>
      </c>
      <c r="AO184" s="3">
        <v>3.2547899799880002E-3</v>
      </c>
      <c r="AP184" s="3">
        <v>0.50309997527457895</v>
      </c>
      <c r="AQ184" s="3">
        <v>4.4510627671946901E-3</v>
      </c>
      <c r="AR184" s="3">
        <v>0.50934151280683104</v>
      </c>
      <c r="AS184" s="3">
        <v>2.2833038939683299E-3</v>
      </c>
      <c r="AT184" s="3">
        <v>0.51872666935353895</v>
      </c>
      <c r="AU184" s="3">
        <v>1.1194995015111999E-2</v>
      </c>
      <c r="AV184" s="3"/>
      <c r="AW184" s="3"/>
      <c r="AX184" s="3">
        <v>0.55459061328995096</v>
      </c>
      <c r="AY184" s="3">
        <v>8.8790347516891199E-3</v>
      </c>
      <c r="AZ184" s="3">
        <v>0.57820828714046002</v>
      </c>
      <c r="BA184" s="3">
        <v>6.5310716084044798E-3</v>
      </c>
      <c r="BB184" s="3">
        <v>0.555216610168492</v>
      </c>
      <c r="BC184" s="3">
        <v>1.2026571107871401E-2</v>
      </c>
      <c r="BD184" s="3">
        <v>0.567844611760558</v>
      </c>
      <c r="BE184" s="3">
        <v>4.7091686864215703E-3</v>
      </c>
      <c r="BF184" s="3">
        <v>0.63385419167855706</v>
      </c>
      <c r="BG184" s="3">
        <v>1.9795316093855E-2</v>
      </c>
      <c r="BH184" s="3"/>
      <c r="BI184" s="3">
        <v>0.53253718699393404</v>
      </c>
      <c r="BJ184" s="3">
        <v>7.5765595203708697E-3</v>
      </c>
      <c r="BK184" s="3">
        <v>0.55519756754543703</v>
      </c>
      <c r="BL184" s="3">
        <v>6.3255251892991599E-3</v>
      </c>
      <c r="BM184" s="3">
        <v>0.53864991216381197</v>
      </c>
      <c r="BN184" s="3">
        <v>1.2023470813062501E-2</v>
      </c>
      <c r="BO184" s="3">
        <v>0.55524046327911203</v>
      </c>
      <c r="BP184" s="3">
        <v>3.32162515073394E-3</v>
      </c>
      <c r="BQ184" s="3">
        <v>0.57474429610591604</v>
      </c>
      <c r="BR184" s="3">
        <v>2.47809515259402E-2</v>
      </c>
    </row>
    <row r="185" spans="1:70" x14ac:dyDescent="0.35">
      <c r="A185" s="12"/>
      <c r="B185" t="s">
        <v>58</v>
      </c>
      <c r="C185" t="s">
        <v>18</v>
      </c>
      <c r="D185" s="3">
        <v>0.58522599512270101</v>
      </c>
      <c r="E185" s="3">
        <v>1.55049131633997E-2</v>
      </c>
      <c r="F185" s="3">
        <v>0.57455438440126205</v>
      </c>
      <c r="G185" s="3">
        <v>4.9789105502349804E-3</v>
      </c>
      <c r="H185" s="3">
        <v>0.58410991790768596</v>
      </c>
      <c r="I185" s="3">
        <v>2.4730549732748099E-2</v>
      </c>
      <c r="J185" s="3">
        <v>0.570737785209528</v>
      </c>
      <c r="K185" s="3">
        <v>3.39433421433261E-3</v>
      </c>
      <c r="L185" s="3">
        <v>0.58124813475973902</v>
      </c>
      <c r="M185" s="3">
        <v>1.61946195444694E-2</v>
      </c>
      <c r="N185" s="3"/>
      <c r="O185" s="3">
        <v>0.57898463587151905</v>
      </c>
      <c r="P185" s="3">
        <v>1.4986519754665599E-2</v>
      </c>
      <c r="Q185" s="3">
        <v>0.56723559160857395</v>
      </c>
      <c r="R185" s="3">
        <v>5.1924913424858804E-3</v>
      </c>
      <c r="S185" s="3">
        <v>0.57862428652790798</v>
      </c>
      <c r="T185" s="3">
        <v>2.6336935297555899E-2</v>
      </c>
      <c r="U185" s="3">
        <v>0.56642048340589102</v>
      </c>
      <c r="V185" s="3">
        <v>3.1724407220227401E-3</v>
      </c>
      <c r="W185" s="3">
        <v>0.55862731435186797</v>
      </c>
      <c r="X185" s="3">
        <v>1.83188808657757E-2</v>
      </c>
      <c r="Y185" s="4"/>
      <c r="Z185" s="4"/>
      <c r="AA185" s="3">
        <v>0.51970468014612303</v>
      </c>
      <c r="AB185" s="3">
        <v>6.0147145415408599E-3</v>
      </c>
      <c r="AC185" s="3">
        <v>0.52292796843535305</v>
      </c>
      <c r="AD185" s="3">
        <v>2.31254943526993E-3</v>
      </c>
      <c r="AE185" s="3">
        <v>0.51638527545609203</v>
      </c>
      <c r="AF185" s="3">
        <v>5.5521847551661899E-3</v>
      </c>
      <c r="AG185" s="3">
        <v>0.52045680114599202</v>
      </c>
      <c r="AH185" s="3">
        <v>3.1162368794644801E-3</v>
      </c>
      <c r="AI185" s="3">
        <v>0.53967340531604202</v>
      </c>
      <c r="AJ185" s="3">
        <v>4.3108916990217804E-3</v>
      </c>
      <c r="AK185" s="3"/>
      <c r="AL185" s="3">
        <v>0.515091200602949</v>
      </c>
      <c r="AM185" s="3">
        <v>5.1954214991771002E-3</v>
      </c>
      <c r="AN185" s="3">
        <v>0.51753327898236301</v>
      </c>
      <c r="AO185" s="3">
        <v>2.4741149588404202E-3</v>
      </c>
      <c r="AP185" s="3">
        <v>0.51256429752299504</v>
      </c>
      <c r="AQ185" s="3">
        <v>5.6872401634700401E-3</v>
      </c>
      <c r="AR185" s="3">
        <v>0.51774797988367804</v>
      </c>
      <c r="AS185" s="3">
        <v>3.25720329549883E-3</v>
      </c>
      <c r="AT185" s="3">
        <v>0.52221824083045199</v>
      </c>
      <c r="AU185" s="3">
        <v>6.2056220561696497E-3</v>
      </c>
      <c r="AV185" s="3"/>
      <c r="AW185" s="3"/>
      <c r="AX185" s="3">
        <v>0.573432958134374</v>
      </c>
      <c r="AY185" s="3">
        <v>1.36263179491928E-2</v>
      </c>
      <c r="AZ185" s="3">
        <v>0.57905942804952404</v>
      </c>
      <c r="BA185" s="3">
        <v>6.1095086305357404E-3</v>
      </c>
      <c r="BB185" s="3">
        <v>0.57066097595323695</v>
      </c>
      <c r="BC185" s="3">
        <v>1.54631790898764E-2</v>
      </c>
      <c r="BD185" s="3">
        <v>0.57067038131088199</v>
      </c>
      <c r="BE185" s="3">
        <v>5.2297144730451299E-3</v>
      </c>
      <c r="BF185" s="3">
        <v>0.616171737044376</v>
      </c>
      <c r="BG185" s="3">
        <v>1.9613715852506999E-2</v>
      </c>
      <c r="BH185" s="3"/>
      <c r="BI185" s="3">
        <v>0.55621030257113901</v>
      </c>
      <c r="BJ185" s="3">
        <v>1.21474620504995E-2</v>
      </c>
      <c r="BK185" s="3">
        <v>0.55979050522886598</v>
      </c>
      <c r="BL185" s="3">
        <v>6.2997825312160203E-3</v>
      </c>
      <c r="BM185" s="3">
        <v>0.555838701195978</v>
      </c>
      <c r="BN185" s="3">
        <v>1.7750429073160798E-2</v>
      </c>
      <c r="BO185" s="3">
        <v>0.55983509280876698</v>
      </c>
      <c r="BP185" s="3">
        <v>4.2324725579982996E-3</v>
      </c>
      <c r="BQ185" s="3">
        <v>0.56527068778332301</v>
      </c>
      <c r="BR185" s="3">
        <v>2.46995630004299E-2</v>
      </c>
    </row>
    <row r="186" spans="1:70" x14ac:dyDescent="0.35">
      <c r="A186" s="12"/>
      <c r="B186" t="s">
        <v>58</v>
      </c>
      <c r="C186" t="s">
        <v>19</v>
      </c>
      <c r="D186" s="3">
        <v>0.59363405531743096</v>
      </c>
      <c r="E186" s="3">
        <v>1.11759407735592E-2</v>
      </c>
      <c r="F186" s="3">
        <v>0.60996407505301597</v>
      </c>
      <c r="G186" s="3">
        <v>7.4755290587635703E-3</v>
      </c>
      <c r="H186" s="3">
        <v>0.59483899117953998</v>
      </c>
      <c r="I186" s="3">
        <v>1.4303534365877999E-2</v>
      </c>
      <c r="J186" s="3">
        <v>0.60941851438120898</v>
      </c>
      <c r="K186" s="3">
        <v>1.0828377525035401E-2</v>
      </c>
      <c r="L186" s="3">
        <v>0.627733455770768</v>
      </c>
      <c r="M186" s="3">
        <v>1.7213620415906999E-2</v>
      </c>
      <c r="N186" s="3"/>
      <c r="O186" s="3">
        <v>0.58649520193348204</v>
      </c>
      <c r="P186" s="3">
        <v>1.07479310435437E-2</v>
      </c>
      <c r="Q186" s="3">
        <v>0.60322802531430197</v>
      </c>
      <c r="R186" s="3">
        <v>7.6152400306256796E-3</v>
      </c>
      <c r="S186" s="3">
        <v>0.58878497400032503</v>
      </c>
      <c r="T186" s="3">
        <v>1.45121383072208E-2</v>
      </c>
      <c r="U186" s="3">
        <v>0.60508633885585394</v>
      </c>
      <c r="V186" s="3">
        <v>1.06929768988763E-2</v>
      </c>
      <c r="W186" s="3">
        <v>0.61084452609018802</v>
      </c>
      <c r="X186" s="3">
        <v>1.8318726839775801E-2</v>
      </c>
      <c r="Y186" s="4"/>
      <c r="Z186" s="4"/>
      <c r="AA186" s="3">
        <v>0.525011784939446</v>
      </c>
      <c r="AB186" s="3">
        <v>3.2760900055730001E-3</v>
      </c>
      <c r="AC186" s="3">
        <v>0.52795345767758195</v>
      </c>
      <c r="AD186" s="3">
        <v>3.68545162808773E-3</v>
      </c>
      <c r="AE186" s="3">
        <v>0.524160891671691</v>
      </c>
      <c r="AF186" s="3">
        <v>9.5906628016507907E-3</v>
      </c>
      <c r="AG186" s="3">
        <v>0.527631549335836</v>
      </c>
      <c r="AH186" s="3">
        <v>5.2784333146094001E-3</v>
      </c>
      <c r="AI186" s="3">
        <v>0.53603968301340399</v>
      </c>
      <c r="AJ186" s="3">
        <v>2.5777559034024498E-3</v>
      </c>
      <c r="AK186" s="3"/>
      <c r="AL186" s="3">
        <v>0.51825745328010098</v>
      </c>
      <c r="AM186" s="3">
        <v>2.8205712705124801E-3</v>
      </c>
      <c r="AN186" s="3">
        <v>0.52256463702781697</v>
      </c>
      <c r="AO186" s="3">
        <v>3.7495256201070001E-3</v>
      </c>
      <c r="AP186" s="3">
        <v>0.51874402564828503</v>
      </c>
      <c r="AQ186" s="3">
        <v>8.6914623419772404E-3</v>
      </c>
      <c r="AR186" s="3">
        <v>0.52422073663392998</v>
      </c>
      <c r="AS186" s="3">
        <v>5.1105837796034496E-3</v>
      </c>
      <c r="AT186" s="3">
        <v>0.52264780797907395</v>
      </c>
      <c r="AU186" s="3">
        <v>2.2655879415040599E-3</v>
      </c>
      <c r="AV186" s="3"/>
      <c r="AW186" s="3"/>
      <c r="AX186" s="3">
        <v>0.59511731269285895</v>
      </c>
      <c r="AY186" s="3">
        <v>1.26364580910177E-2</v>
      </c>
      <c r="AZ186" s="3">
        <v>0.61235717695691005</v>
      </c>
      <c r="BA186" s="3">
        <v>5.2545346957072097E-3</v>
      </c>
      <c r="BB186" s="3">
        <v>0.59463032569785701</v>
      </c>
      <c r="BC186" s="3">
        <v>1.6367318099647699E-2</v>
      </c>
      <c r="BD186" s="3">
        <v>0.60837318767973303</v>
      </c>
      <c r="BE186" s="3">
        <v>9.5244458173903996E-3</v>
      </c>
      <c r="BF186" s="3">
        <v>0.64625065778859203</v>
      </c>
      <c r="BG186" s="3">
        <v>9.1809706695371498E-3</v>
      </c>
      <c r="BH186" s="3"/>
      <c r="BI186" s="3">
        <v>0.57468160692148196</v>
      </c>
      <c r="BJ186" s="3">
        <v>1.13983494475933E-2</v>
      </c>
      <c r="BK186" s="3">
        <v>0.59384089227870396</v>
      </c>
      <c r="BL186" s="3">
        <v>5.0991516869611699E-3</v>
      </c>
      <c r="BM186" s="3">
        <v>0.57825616763457299</v>
      </c>
      <c r="BN186" s="3">
        <v>1.58501031535596E-2</v>
      </c>
      <c r="BO186" s="3">
        <v>0.59647715391675404</v>
      </c>
      <c r="BP186" s="3">
        <v>8.4965350257653997E-3</v>
      </c>
      <c r="BQ186" s="3">
        <v>0.602228112043384</v>
      </c>
      <c r="BR186" s="3">
        <v>1.1456771823574701E-2</v>
      </c>
    </row>
    <row r="187" spans="1:70" ht="15" thickBot="1" x14ac:dyDescent="0.4">
      <c r="A187" s="12"/>
      <c r="B187" s="5" t="s">
        <v>58</v>
      </c>
      <c r="C187" s="5" t="s">
        <v>20</v>
      </c>
      <c r="D187" s="6">
        <v>0.609141032560366</v>
      </c>
      <c r="E187" s="6">
        <v>9.1702313459729699E-3</v>
      </c>
      <c r="F187" s="6">
        <v>0.63183470474827896</v>
      </c>
      <c r="G187" s="6">
        <v>5.2664906872981702E-3</v>
      </c>
      <c r="H187" s="6">
        <v>0.60486607299017403</v>
      </c>
      <c r="I187" s="6">
        <v>1.56427468422017E-2</v>
      </c>
      <c r="J187" s="6">
        <v>0.63003676337289405</v>
      </c>
      <c r="K187" s="6">
        <v>8.2606190719041999E-3</v>
      </c>
      <c r="L187" s="6">
        <v>0.66514395618937805</v>
      </c>
      <c r="M187" s="6">
        <v>1.4873811558435399E-2</v>
      </c>
      <c r="N187" s="3"/>
      <c r="O187" s="6">
        <v>0.60321349985506501</v>
      </c>
      <c r="P187" s="6">
        <v>8.3315269663738305E-3</v>
      </c>
      <c r="Q187" s="6">
        <v>0.62621263705200303</v>
      </c>
      <c r="R187" s="6">
        <v>4.9902224001510797E-3</v>
      </c>
      <c r="S187" s="6">
        <v>0.59993415419261098</v>
      </c>
      <c r="T187" s="6">
        <v>1.6511603832759299E-2</v>
      </c>
      <c r="U187" s="6">
        <v>0.62633572222994105</v>
      </c>
      <c r="V187" s="6">
        <v>7.9346563326539304E-3</v>
      </c>
      <c r="W187" s="6">
        <v>0.65293284488054104</v>
      </c>
      <c r="X187" s="6">
        <v>1.59309992195024E-2</v>
      </c>
      <c r="Y187" s="4"/>
      <c r="Z187" s="4"/>
      <c r="AA187" s="6">
        <v>0.53455351434134901</v>
      </c>
      <c r="AB187" s="6">
        <v>7.0642000398326802E-3</v>
      </c>
      <c r="AC187" s="6">
        <v>0.54024084567084996</v>
      </c>
      <c r="AD187" s="6">
        <v>4.0237060026319096E-3</v>
      </c>
      <c r="AE187" s="6">
        <v>0.53483249567281099</v>
      </c>
      <c r="AF187" s="6">
        <v>1.5072733807589901E-2</v>
      </c>
      <c r="AG187" s="6">
        <v>0.54010232324237994</v>
      </c>
      <c r="AH187" s="6">
        <v>6.5136537494452102E-3</v>
      </c>
      <c r="AI187" s="6">
        <v>0.54930608286154503</v>
      </c>
      <c r="AJ187" s="6">
        <v>1.33980713968435E-2</v>
      </c>
      <c r="AK187" s="3"/>
      <c r="AL187" s="6">
        <v>0.52994349680324504</v>
      </c>
      <c r="AM187" s="6">
        <v>5.9026023563260501E-3</v>
      </c>
      <c r="AN187" s="6">
        <v>0.53688779007013798</v>
      </c>
      <c r="AO187" s="6">
        <v>4.0697140191848198E-3</v>
      </c>
      <c r="AP187" s="6">
        <v>0.53187478296061097</v>
      </c>
      <c r="AQ187" s="6">
        <v>1.5165421458107099E-2</v>
      </c>
      <c r="AR187" s="6">
        <v>0.53791743502532596</v>
      </c>
      <c r="AS187" s="6">
        <v>6.3611151205937204E-3</v>
      </c>
      <c r="AT187" s="6">
        <v>0.54266846503811195</v>
      </c>
      <c r="AU187" s="6">
        <v>1.4119485596289E-2</v>
      </c>
      <c r="AV187" s="3"/>
      <c r="AW187" s="3"/>
      <c r="AX187" s="6">
        <v>0.60577724157496604</v>
      </c>
      <c r="AY187" s="6">
        <v>1.6182028870399E-2</v>
      </c>
      <c r="AZ187" s="6">
        <v>0.62503963928001105</v>
      </c>
      <c r="BA187" s="6">
        <v>4.8075473066834899E-3</v>
      </c>
      <c r="BB187" s="6">
        <v>0.60104776165996998</v>
      </c>
      <c r="BC187" s="6">
        <v>2.48378581493485E-2</v>
      </c>
      <c r="BD187" s="6">
        <v>0.62213200908954402</v>
      </c>
      <c r="BE187" s="6">
        <v>8.1532557494665807E-3</v>
      </c>
      <c r="BF187" s="6">
        <v>0.66081434407450801</v>
      </c>
      <c r="BG187" s="6">
        <v>3.26628537925856E-2</v>
      </c>
      <c r="BH187" s="3"/>
      <c r="BI187" s="6">
        <v>0.59165586893244304</v>
      </c>
      <c r="BJ187" s="6">
        <v>1.41100076265774E-2</v>
      </c>
      <c r="BK187" s="6">
        <v>0.61180896141599395</v>
      </c>
      <c r="BL187" s="6">
        <v>3.9867433612837001E-3</v>
      </c>
      <c r="BM187" s="6">
        <v>0.58994835783583699</v>
      </c>
      <c r="BN187" s="6">
        <v>2.60128274788121E-2</v>
      </c>
      <c r="BO187" s="6">
        <v>0.61372850056499195</v>
      </c>
      <c r="BP187" s="6">
        <v>7.3700509113794896E-3</v>
      </c>
      <c r="BQ187" s="6">
        <v>0.63014158955022903</v>
      </c>
      <c r="BR187" s="6">
        <v>3.5832502569666497E-2</v>
      </c>
    </row>
    <row r="188" spans="1:70" ht="15" thickTop="1" x14ac:dyDescent="0.35">
      <c r="A188" s="12"/>
      <c r="B188" t="s">
        <v>59</v>
      </c>
      <c r="C188" t="s">
        <v>16</v>
      </c>
      <c r="D188" s="3">
        <v>0.90526456852873805</v>
      </c>
      <c r="E188" s="3">
        <v>3.8737043567070202E-3</v>
      </c>
      <c r="F188" s="3">
        <v>0.81291376464079201</v>
      </c>
      <c r="G188" s="3">
        <v>8.6227764468385093E-3</v>
      </c>
      <c r="H188" s="3">
        <v>0.81985355029585805</v>
      </c>
      <c r="I188" s="3">
        <v>1.4283737987870301E-2</v>
      </c>
      <c r="J188" s="3">
        <v>0.80240109417594296</v>
      </c>
      <c r="K188" s="3">
        <v>9.7166280482312798E-3</v>
      </c>
      <c r="L188" s="3">
        <v>0.84389100197808498</v>
      </c>
      <c r="M188" s="3">
        <v>1.8784553847187298E-2</v>
      </c>
      <c r="N188" s="3"/>
      <c r="O188" s="3">
        <v>0.90145024496380799</v>
      </c>
      <c r="P188" s="3">
        <v>3.67837024509591E-3</v>
      </c>
      <c r="Q188" s="3">
        <v>0.79604257849626703</v>
      </c>
      <c r="R188" s="3">
        <v>7.3928515069920401E-3</v>
      </c>
      <c r="S188" s="3">
        <v>0.81322445028405499</v>
      </c>
      <c r="T188" s="3">
        <v>1.56138265586867E-2</v>
      </c>
      <c r="U188" s="3">
        <v>0.793569871770053</v>
      </c>
      <c r="V188" s="3">
        <v>6.87924456101556E-3</v>
      </c>
      <c r="W188" s="3">
        <v>0.78961553671816698</v>
      </c>
      <c r="X188" s="3">
        <v>1.90070943481928E-2</v>
      </c>
      <c r="Y188" s="4"/>
      <c r="Z188" s="4"/>
      <c r="AA188" s="3">
        <v>0.79015672801945802</v>
      </c>
      <c r="AB188" s="3">
        <v>7.5234446345433196E-3</v>
      </c>
      <c r="AC188" s="3">
        <v>0.66407462689049901</v>
      </c>
      <c r="AD188" s="3">
        <v>1.40480763137962E-2</v>
      </c>
      <c r="AE188" s="3">
        <v>0.66866241046402997</v>
      </c>
      <c r="AF188" s="3">
        <v>8.76906402878979E-3</v>
      </c>
      <c r="AG188" s="3">
        <v>0.650897759579252</v>
      </c>
      <c r="AH188" s="3">
        <v>1.00184369030947E-2</v>
      </c>
      <c r="AI188" s="3">
        <v>0.70456071899084305</v>
      </c>
      <c r="AJ188" s="3">
        <v>4.7967788486679597E-2</v>
      </c>
      <c r="AK188" s="3"/>
      <c r="AL188" s="3">
        <v>0.78338114722437002</v>
      </c>
      <c r="AM188" s="3">
        <v>7.2811534082027497E-3</v>
      </c>
      <c r="AN188" s="3">
        <v>0.64601278499332604</v>
      </c>
      <c r="AO188" s="3">
        <v>6.9964748951139404E-3</v>
      </c>
      <c r="AP188" s="3">
        <v>0.66015876739684598</v>
      </c>
      <c r="AQ188" s="3">
        <v>7.87600676030294E-3</v>
      </c>
      <c r="AR188" s="3">
        <v>0.64223481818595296</v>
      </c>
      <c r="AS188" s="3">
        <v>5.1736775130776496E-3</v>
      </c>
      <c r="AT188" s="3">
        <v>0.64719298107576395</v>
      </c>
      <c r="AU188" s="3">
        <v>3.1489405226740999E-2</v>
      </c>
      <c r="AV188" s="3"/>
      <c r="AW188" s="3"/>
      <c r="AX188" s="3">
        <v>0.91617750812328003</v>
      </c>
      <c r="AY188" s="3">
        <v>4.67473913036855E-3</v>
      </c>
      <c r="AZ188" s="3">
        <v>0.82053427495628195</v>
      </c>
      <c r="BA188" s="3">
        <v>9.4015596244548492E-3</v>
      </c>
      <c r="BB188" s="3">
        <v>0.82810649725412899</v>
      </c>
      <c r="BC188" s="3">
        <v>1.1141051268598301E-2</v>
      </c>
      <c r="BD188" s="3">
        <v>0.79911178575203401</v>
      </c>
      <c r="BE188" s="3">
        <v>9.5872793003518707E-3</v>
      </c>
      <c r="BF188" s="3">
        <v>0.87917155113026901</v>
      </c>
      <c r="BG188" s="3">
        <v>2.0049838620499E-2</v>
      </c>
      <c r="BH188" s="3"/>
      <c r="BI188" s="3">
        <v>0.90829310017021803</v>
      </c>
      <c r="BJ188" s="3">
        <v>4.6396023369321502E-3</v>
      </c>
      <c r="BK188" s="3">
        <v>0.78270301573844703</v>
      </c>
      <c r="BL188" s="3">
        <v>7.5526714615923203E-3</v>
      </c>
      <c r="BM188" s="3">
        <v>0.81328335881020597</v>
      </c>
      <c r="BN188" s="3">
        <v>1.25745003421675E-2</v>
      </c>
      <c r="BO188" s="3">
        <v>0.77832572958926804</v>
      </c>
      <c r="BP188" s="3">
        <v>7.0777276185242299E-3</v>
      </c>
      <c r="BQ188" s="3">
        <v>0.76455431699338605</v>
      </c>
      <c r="BR188" s="3">
        <v>3.0036199277556099E-2</v>
      </c>
    </row>
    <row r="189" spans="1:70" x14ac:dyDescent="0.35">
      <c r="A189" s="12"/>
      <c r="B189" t="s">
        <v>59</v>
      </c>
      <c r="C189" t="s">
        <v>17</v>
      </c>
      <c r="D189" s="3">
        <v>0.62674161746669199</v>
      </c>
      <c r="E189" s="3">
        <v>1.1692131922538301E-2</v>
      </c>
      <c r="F189" s="3">
        <v>0.64285447997437795</v>
      </c>
      <c r="G189" s="3">
        <v>6.4377327234460598E-3</v>
      </c>
      <c r="H189" s="3">
        <v>0.61915532544378704</v>
      </c>
      <c r="I189" s="3">
        <v>3.4101618209797603E-2</v>
      </c>
      <c r="J189" s="3">
        <v>0.61656127374390002</v>
      </c>
      <c r="K189" s="3">
        <v>1.4547088833434699E-2</v>
      </c>
      <c r="L189" s="3">
        <v>0.75355449771238103</v>
      </c>
      <c r="M189" s="3">
        <v>3.9258511447432198E-2</v>
      </c>
      <c r="N189" s="3"/>
      <c r="O189" s="3">
        <v>0.60722216311029098</v>
      </c>
      <c r="P189" s="3">
        <v>1.1408196103038001E-2</v>
      </c>
      <c r="Q189" s="3">
        <v>0.59878860924511002</v>
      </c>
      <c r="R189" s="3">
        <v>5.3359456727056402E-3</v>
      </c>
      <c r="S189" s="3">
        <v>0.60002350680308003</v>
      </c>
      <c r="T189" s="3">
        <v>3.3108580007716701E-2</v>
      </c>
      <c r="U189" s="3">
        <v>0.59306794444046496</v>
      </c>
      <c r="V189" s="3">
        <v>1.22540063963215E-2</v>
      </c>
      <c r="W189" s="3">
        <v>0.62697750121884499</v>
      </c>
      <c r="X189" s="3">
        <v>3.7548976582584402E-2</v>
      </c>
      <c r="Y189" s="4"/>
      <c r="Z189" s="4"/>
      <c r="AA189" s="3">
        <v>0.54018304029764497</v>
      </c>
      <c r="AB189" s="3">
        <v>8.1161774938617003E-3</v>
      </c>
      <c r="AC189" s="3">
        <v>0.57391693446941305</v>
      </c>
      <c r="AD189" s="3">
        <v>5.54887463798552E-3</v>
      </c>
      <c r="AE189" s="3">
        <v>0.53626985362815305</v>
      </c>
      <c r="AF189" s="3">
        <v>1.5460905526400099E-2</v>
      </c>
      <c r="AG189" s="3">
        <v>0.54837533749116696</v>
      </c>
      <c r="AH189" s="3">
        <v>6.6708282378412703E-3</v>
      </c>
      <c r="AI189" s="3">
        <v>0.69403079690431901</v>
      </c>
      <c r="AJ189" s="3">
        <v>3.3028028164110698E-2</v>
      </c>
      <c r="AK189" s="3"/>
      <c r="AL189" s="3">
        <v>0.52077711339026</v>
      </c>
      <c r="AM189" s="3">
        <v>7.2920369871012697E-3</v>
      </c>
      <c r="AN189" s="3">
        <v>0.52862822148543798</v>
      </c>
      <c r="AO189" s="3">
        <v>5.5481141078522096E-3</v>
      </c>
      <c r="AP189" s="3">
        <v>0.51692927123401</v>
      </c>
      <c r="AQ189" s="3">
        <v>1.54199432480224E-2</v>
      </c>
      <c r="AR189" s="3">
        <v>0.52640674849834401</v>
      </c>
      <c r="AS189" s="3">
        <v>5.6050284923314002E-3</v>
      </c>
      <c r="AT189" s="3">
        <v>0.55733097750863503</v>
      </c>
      <c r="AU189" s="3">
        <v>2.82489349853886E-2</v>
      </c>
      <c r="AV189" s="3"/>
      <c r="AW189" s="3"/>
      <c r="AX189" s="3">
        <v>0.63738646287018697</v>
      </c>
      <c r="AY189" s="3">
        <v>1.6049267744105901E-2</v>
      </c>
      <c r="AZ189" s="3">
        <v>0.66947241288988402</v>
      </c>
      <c r="BA189" s="3">
        <v>1.0163904199285499E-2</v>
      </c>
      <c r="BB189" s="3">
        <v>0.62276979300964996</v>
      </c>
      <c r="BC189" s="3">
        <v>3.5384324543856101E-2</v>
      </c>
      <c r="BD189" s="3">
        <v>0.615436665637762</v>
      </c>
      <c r="BE189" s="3">
        <v>1.1921956911774801E-2</v>
      </c>
      <c r="BF189" s="3">
        <v>0.82641775333092604</v>
      </c>
      <c r="BG189" s="3">
        <v>3.58362609474547E-2</v>
      </c>
      <c r="BH189" s="3"/>
      <c r="BI189" s="3">
        <v>0.58359735584498296</v>
      </c>
      <c r="BJ189" s="3">
        <v>1.6940891198522101E-2</v>
      </c>
      <c r="BK189" s="3">
        <v>0.55984487605233402</v>
      </c>
      <c r="BL189" s="3">
        <v>1.3199971538857E-2</v>
      </c>
      <c r="BM189" s="3">
        <v>0.57068685008178199</v>
      </c>
      <c r="BN189" s="3">
        <v>3.5608378362762198E-2</v>
      </c>
      <c r="BO189" s="3">
        <v>0.55273532815338999</v>
      </c>
      <c r="BP189" s="3">
        <v>1.5741391528040799E-2</v>
      </c>
      <c r="BQ189" s="3">
        <v>0.57912985290138697</v>
      </c>
      <c r="BR189" s="3">
        <v>5.2055242602780397E-2</v>
      </c>
    </row>
    <row r="190" spans="1:70" x14ac:dyDescent="0.35">
      <c r="A190" s="12"/>
      <c r="B190" t="s">
        <v>59</v>
      </c>
      <c r="C190" t="s">
        <v>18</v>
      </c>
      <c r="D190" s="3">
        <v>0.61658852004665798</v>
      </c>
      <c r="E190" s="3">
        <v>1.7361300057683399E-2</v>
      </c>
      <c r="F190" s="3">
        <v>0.62212794018611794</v>
      </c>
      <c r="G190" s="3">
        <v>1.0525400194387999E-2</v>
      </c>
      <c r="H190" s="3">
        <v>0.61632322485207103</v>
      </c>
      <c r="I190" s="3">
        <v>2.66684144058674E-2</v>
      </c>
      <c r="J190" s="3">
        <v>0.59443468132853305</v>
      </c>
      <c r="K190" s="3">
        <v>1.1359041309514E-2</v>
      </c>
      <c r="L190" s="3">
        <v>0.72583918958192395</v>
      </c>
      <c r="M190" s="3">
        <v>2.4963888727546402E-2</v>
      </c>
      <c r="N190" s="3"/>
      <c r="O190" s="3">
        <v>0.59863323667022705</v>
      </c>
      <c r="P190" s="3">
        <v>1.7862141754977301E-2</v>
      </c>
      <c r="Q190" s="3">
        <v>0.58186250749217205</v>
      </c>
      <c r="R190" s="3">
        <v>1.2052248329183E-2</v>
      </c>
      <c r="S190" s="3">
        <v>0.59962533830674603</v>
      </c>
      <c r="T190" s="3">
        <v>2.5761179648700901E-2</v>
      </c>
      <c r="U190" s="3">
        <v>0.57502453979308099</v>
      </c>
      <c r="V190" s="3">
        <v>1.02433645380975E-2</v>
      </c>
      <c r="W190" s="3">
        <v>0.59920953244564201</v>
      </c>
      <c r="X190" s="3">
        <v>3.1455950542302998E-2</v>
      </c>
      <c r="Y190" s="4"/>
      <c r="Z190" s="4"/>
      <c r="AA190" s="3">
        <v>0.54110444094467403</v>
      </c>
      <c r="AB190" s="3">
        <v>9.1820280421520892E-3</v>
      </c>
      <c r="AC190" s="3">
        <v>0.56050216017596199</v>
      </c>
      <c r="AD190" s="3">
        <v>4.49754730735695E-3</v>
      </c>
      <c r="AE190" s="3">
        <v>0.54164201183431904</v>
      </c>
      <c r="AF190" s="3">
        <v>1.6661601692888502E-2</v>
      </c>
      <c r="AG190" s="3">
        <v>0.53427409626164202</v>
      </c>
      <c r="AH190" s="3">
        <v>5.16845745915725E-3</v>
      </c>
      <c r="AI190" s="3">
        <v>0.66745146963834701</v>
      </c>
      <c r="AJ190" s="3">
        <v>2.0306169489316E-2</v>
      </c>
      <c r="AK190" s="3"/>
      <c r="AL190" s="3">
        <v>0.52567856709132799</v>
      </c>
      <c r="AM190" s="3">
        <v>9.60947781414144E-3</v>
      </c>
      <c r="AN190" s="3">
        <v>0.52658517589202403</v>
      </c>
      <c r="AO190" s="3">
        <v>5.71528349952147E-3</v>
      </c>
      <c r="AP190" s="3">
        <v>0.52789292833304602</v>
      </c>
      <c r="AQ190" s="3">
        <v>1.7140429270780098E-2</v>
      </c>
      <c r="AR190" s="3">
        <v>0.522111591729853</v>
      </c>
      <c r="AS190" s="3">
        <v>5.0765089163119902E-3</v>
      </c>
      <c r="AT190" s="3">
        <v>0.55112178727126004</v>
      </c>
      <c r="AU190" s="3">
        <v>2.5166477002498799E-2</v>
      </c>
      <c r="AV190" s="3"/>
      <c r="AW190" s="3"/>
      <c r="AX190" s="3">
        <v>0.62770007482436097</v>
      </c>
      <c r="AY190" s="3">
        <v>2.26586084986421E-2</v>
      </c>
      <c r="AZ190" s="3">
        <v>0.64583151702729602</v>
      </c>
      <c r="BA190" s="3">
        <v>1.0863998755835101E-2</v>
      </c>
      <c r="BB190" s="3">
        <v>0.62211166990037003</v>
      </c>
      <c r="BC190" s="3">
        <v>2.7286107980401601E-2</v>
      </c>
      <c r="BD190" s="3">
        <v>0.58473647207369095</v>
      </c>
      <c r="BE190" s="3">
        <v>7.6399508876851601E-3</v>
      </c>
      <c r="BF190" s="3">
        <v>0.80667610960720604</v>
      </c>
      <c r="BG190" s="3">
        <v>2.7574688815252098E-2</v>
      </c>
      <c r="BH190" s="3"/>
      <c r="BI190" s="3">
        <v>0.57944332639163298</v>
      </c>
      <c r="BJ190" s="3">
        <v>2.56610987129147E-2</v>
      </c>
      <c r="BK190" s="3">
        <v>0.54761365712129995</v>
      </c>
      <c r="BL190" s="3">
        <v>1.52670849673273E-2</v>
      </c>
      <c r="BM190" s="3">
        <v>0.57862263667422298</v>
      </c>
      <c r="BN190" s="3">
        <v>2.8281535230266101E-2</v>
      </c>
      <c r="BO190" s="3">
        <v>0.53579739475584198</v>
      </c>
      <c r="BP190" s="3">
        <v>1.3446771569077001E-2</v>
      </c>
      <c r="BQ190" s="3">
        <v>0.56996055257955602</v>
      </c>
      <c r="BR190" s="3">
        <v>5.9037106971662603E-2</v>
      </c>
    </row>
    <row r="191" spans="1:70" x14ac:dyDescent="0.35">
      <c r="A191" s="12"/>
      <c r="B191" t="s">
        <v>59</v>
      </c>
      <c r="C191" t="s">
        <v>19</v>
      </c>
      <c r="D191" s="3">
        <v>0.65569515750262797</v>
      </c>
      <c r="E191" s="3">
        <v>5.9381081762667799E-3</v>
      </c>
      <c r="F191" s="3">
        <v>0.68821156987988197</v>
      </c>
      <c r="G191" s="3">
        <v>4.3035835928779799E-3</v>
      </c>
      <c r="H191" s="3">
        <v>0.66427810650887498</v>
      </c>
      <c r="I191" s="3">
        <v>1.30945802515574E-2</v>
      </c>
      <c r="J191" s="3">
        <v>0.66727922943154405</v>
      </c>
      <c r="K191" s="3">
        <v>6.3825211534548499E-3</v>
      </c>
      <c r="L191" s="3">
        <v>0.78243765648405805</v>
      </c>
      <c r="M191" s="3">
        <v>2.4459460877626502E-2</v>
      </c>
      <c r="N191" s="3"/>
      <c r="O191" s="3">
        <v>0.63609512623750697</v>
      </c>
      <c r="P191" s="3">
        <v>6.95488816308146E-3</v>
      </c>
      <c r="Q191" s="3">
        <v>0.64676199358040798</v>
      </c>
      <c r="R191" s="3">
        <v>5.2553040688798503E-3</v>
      </c>
      <c r="S191" s="3">
        <v>0.64598569660018701</v>
      </c>
      <c r="T191" s="3">
        <v>1.1970391614519699E-2</v>
      </c>
      <c r="U191" s="3">
        <v>0.64290777072002903</v>
      </c>
      <c r="V191" s="3">
        <v>3.2959695146798601E-3</v>
      </c>
      <c r="W191" s="3">
        <v>0.66923196613178204</v>
      </c>
      <c r="X191" s="3">
        <v>2.4242279276643301E-2</v>
      </c>
      <c r="Y191" s="4"/>
      <c r="Z191" s="4"/>
      <c r="AA191" s="3">
        <v>0.56440031310728001</v>
      </c>
      <c r="AB191" s="3">
        <v>4.3481865161444002E-3</v>
      </c>
      <c r="AC191" s="3">
        <v>0.59472623929311297</v>
      </c>
      <c r="AD191" s="3">
        <v>4.1239184181297798E-3</v>
      </c>
      <c r="AE191" s="3">
        <v>0.56778846153846096</v>
      </c>
      <c r="AF191" s="3">
        <v>8.2509078858968403E-3</v>
      </c>
      <c r="AG191" s="3">
        <v>0.569896151727869</v>
      </c>
      <c r="AH191" s="3">
        <v>7.8468291805963396E-3</v>
      </c>
      <c r="AI191" s="3">
        <v>0.70035026561575497</v>
      </c>
      <c r="AJ191" s="3">
        <v>2.09304107361294E-2</v>
      </c>
      <c r="AK191" s="3"/>
      <c r="AL191" s="3">
        <v>0.54257655286031603</v>
      </c>
      <c r="AM191" s="3">
        <v>4.1796561045370703E-3</v>
      </c>
      <c r="AN191" s="3">
        <v>0.54695175866953105</v>
      </c>
      <c r="AO191" s="3">
        <v>5.2810362515462398E-3</v>
      </c>
      <c r="AP191" s="3">
        <v>0.54678153538644403</v>
      </c>
      <c r="AQ191" s="3">
        <v>7.2229300935983598E-3</v>
      </c>
      <c r="AR191" s="3">
        <v>0.54145075547455901</v>
      </c>
      <c r="AS191" s="3">
        <v>5.1252563150139801E-3</v>
      </c>
      <c r="AT191" s="3">
        <v>0.57358878721248197</v>
      </c>
      <c r="AU191" s="3">
        <v>1.08234350491798E-2</v>
      </c>
      <c r="AV191" s="3"/>
      <c r="AW191" s="3"/>
      <c r="AX191" s="3">
        <v>0.67627474712033497</v>
      </c>
      <c r="AY191" s="3">
        <v>1.03868506137867E-2</v>
      </c>
      <c r="AZ191" s="3">
        <v>0.71165321058767095</v>
      </c>
      <c r="BA191" s="3">
        <v>4.6524823572331999E-3</v>
      </c>
      <c r="BB191" s="3">
        <v>0.67984967736629698</v>
      </c>
      <c r="BC191" s="3">
        <v>1.02422855465611E-2</v>
      </c>
      <c r="BD191" s="3">
        <v>0.66639034466785996</v>
      </c>
      <c r="BE191" s="3">
        <v>9.2475634443334696E-3</v>
      </c>
      <c r="BF191" s="3">
        <v>0.84819420009612001</v>
      </c>
      <c r="BG191" s="3">
        <v>1.9346182014964301E-2</v>
      </c>
      <c r="BH191" s="3"/>
      <c r="BI191" s="3">
        <v>0.62724264084542403</v>
      </c>
      <c r="BJ191" s="3">
        <v>1.08030008447253E-2</v>
      </c>
      <c r="BK191" s="3">
        <v>0.61241335080341497</v>
      </c>
      <c r="BL191" s="3">
        <v>9.2665550908983697E-3</v>
      </c>
      <c r="BM191" s="3">
        <v>0.63569211697317396</v>
      </c>
      <c r="BN191" s="3">
        <v>8.1080810008213201E-3</v>
      </c>
      <c r="BO191" s="3">
        <v>0.60206725345577095</v>
      </c>
      <c r="BP191" s="3">
        <v>1.27889665416404E-2</v>
      </c>
      <c r="BQ191" s="3">
        <v>0.63371950550617495</v>
      </c>
      <c r="BR191" s="3">
        <v>2.12062120828179E-2</v>
      </c>
    </row>
    <row r="192" spans="1:70" ht="15" thickBot="1" x14ac:dyDescent="0.4">
      <c r="A192" s="12"/>
      <c r="B192" s="5" t="s">
        <v>59</v>
      </c>
      <c r="C192" s="5" t="s">
        <v>20</v>
      </c>
      <c r="D192" s="6">
        <v>0.64482863481487995</v>
      </c>
      <c r="E192" s="6">
        <v>3.5311463695163899E-3</v>
      </c>
      <c r="F192" s="6">
        <v>0.66927054568652</v>
      </c>
      <c r="G192" s="6">
        <v>4.5834503872186601E-3</v>
      </c>
      <c r="H192" s="6">
        <v>0.65179142011834301</v>
      </c>
      <c r="I192" s="6">
        <v>1.18359682653277E-2</v>
      </c>
      <c r="J192" s="6">
        <v>0.65266135640309597</v>
      </c>
      <c r="K192" s="6">
        <v>6.0222176929914696E-3</v>
      </c>
      <c r="L192" s="6">
        <v>0.74077832148920397</v>
      </c>
      <c r="M192" s="6">
        <v>1.62374890149127E-2</v>
      </c>
      <c r="N192" s="3"/>
      <c r="O192" s="6">
        <v>0.62818459563371798</v>
      </c>
      <c r="P192" s="6">
        <v>6.1416746457758301E-3</v>
      </c>
      <c r="Q192" s="6">
        <v>0.63949413121169396</v>
      </c>
      <c r="R192" s="6">
        <v>6.3453525586827401E-3</v>
      </c>
      <c r="S192" s="6">
        <v>0.63768416007860296</v>
      </c>
      <c r="T192" s="6">
        <v>1.0445877484904499E-2</v>
      </c>
      <c r="U192" s="6">
        <v>0.63701646866877404</v>
      </c>
      <c r="V192" s="6">
        <v>6.2259722947189296E-3</v>
      </c>
      <c r="W192" s="6">
        <v>0.65624834034629398</v>
      </c>
      <c r="X192" s="6">
        <v>2.1042059766683299E-2</v>
      </c>
      <c r="Y192" s="4"/>
      <c r="Z192" s="4"/>
      <c r="AA192" s="6">
        <v>0.55612838690424404</v>
      </c>
      <c r="AB192" s="6">
        <v>8.1859018789948793E-3</v>
      </c>
      <c r="AC192" s="6">
        <v>0.56763360766789295</v>
      </c>
      <c r="AD192" s="6">
        <v>7.4732122965377604E-3</v>
      </c>
      <c r="AE192" s="6">
        <v>0.56380346205750997</v>
      </c>
      <c r="AF192" s="6">
        <v>1.26909365295996E-2</v>
      </c>
      <c r="AG192" s="6">
        <v>0.55218900176596797</v>
      </c>
      <c r="AH192" s="6">
        <v>4.7972639486578697E-3</v>
      </c>
      <c r="AI192" s="6">
        <v>0.62492933175727805</v>
      </c>
      <c r="AJ192" s="6">
        <v>2.3302774915569199E-2</v>
      </c>
      <c r="AK192" s="3"/>
      <c r="AL192" s="6">
        <v>0.54324666078934603</v>
      </c>
      <c r="AM192" s="6">
        <v>8.7239327245935295E-3</v>
      </c>
      <c r="AN192" s="6">
        <v>0.54721415804879703</v>
      </c>
      <c r="AO192" s="6">
        <v>7.1272124800181103E-3</v>
      </c>
      <c r="AP192" s="6">
        <v>0.55355653083314205</v>
      </c>
      <c r="AQ192" s="6">
        <v>1.2938785810168401E-2</v>
      </c>
      <c r="AR192" s="6">
        <v>0.54395170944037996</v>
      </c>
      <c r="AS192" s="6">
        <v>6.4670394337083201E-3</v>
      </c>
      <c r="AT192" s="6">
        <v>0.56161393011937499</v>
      </c>
      <c r="AU192" s="6">
        <v>3.1953660372418702E-2</v>
      </c>
      <c r="AV192" s="3"/>
      <c r="AW192" s="3"/>
      <c r="AX192" s="6">
        <v>0.65290633533223097</v>
      </c>
      <c r="AY192" s="6">
        <v>1.28607452582362E-2</v>
      </c>
      <c r="AZ192" s="6">
        <v>0.66965517148380405</v>
      </c>
      <c r="BA192" s="6">
        <v>1.06676571058052E-2</v>
      </c>
      <c r="BB192" s="6">
        <v>0.65879485645848801</v>
      </c>
      <c r="BC192" s="6">
        <v>7.9946943673939608E-3</v>
      </c>
      <c r="BD192" s="6">
        <v>0.62995655182190402</v>
      </c>
      <c r="BE192" s="6">
        <v>1.0929518050182101E-2</v>
      </c>
      <c r="BF192" s="6">
        <v>0.78951945494488396</v>
      </c>
      <c r="BG192" s="6">
        <v>1.0476445341825499E-2</v>
      </c>
      <c r="BH192" s="3"/>
      <c r="BI192" s="6">
        <v>0.61467530596226505</v>
      </c>
      <c r="BJ192" s="6">
        <v>1.5480755333071699E-2</v>
      </c>
      <c r="BK192" s="6">
        <v>0.59858934233114802</v>
      </c>
      <c r="BL192" s="6">
        <v>1.3486724457553599E-2</v>
      </c>
      <c r="BM192" s="6">
        <v>0.62706795675392102</v>
      </c>
      <c r="BN192" s="6">
        <v>9.5928629577456594E-3</v>
      </c>
      <c r="BO192" s="6">
        <v>0.59185103105251302</v>
      </c>
      <c r="BP192" s="6">
        <v>1.7939988463246501E-2</v>
      </c>
      <c r="BQ192" s="6">
        <v>0.60302045927633596</v>
      </c>
      <c r="BR192" s="6">
        <v>5.5612426615212603E-2</v>
      </c>
    </row>
    <row r="193" spans="1:70" ht="5.5" customHeight="1" thickTop="1" thickBot="1" x14ac:dyDescent="0.4">
      <c r="A193" s="7"/>
      <c r="B193" s="8"/>
      <c r="C193" s="8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0"/>
      <c r="Z193" s="10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</row>
    <row r="194" spans="1:70" ht="15" thickTop="1" x14ac:dyDescent="0.35">
      <c r="A194" s="12" t="s">
        <v>60</v>
      </c>
      <c r="B194" t="s">
        <v>61</v>
      </c>
      <c r="C194" t="s">
        <v>16</v>
      </c>
      <c r="D194" s="3">
        <v>0.80811261689831204</v>
      </c>
      <c r="E194" s="3">
        <v>4.4864711017437902E-3</v>
      </c>
      <c r="F194" s="3">
        <v>0.70878985191448696</v>
      </c>
      <c r="G194" s="3">
        <v>6.1372945897250697E-3</v>
      </c>
      <c r="H194" s="3">
        <v>0.70785931900430499</v>
      </c>
      <c r="I194" s="3">
        <v>8.0887277631231901E-3</v>
      </c>
      <c r="J194" s="3">
        <v>0.68781548809966397</v>
      </c>
      <c r="K194" s="3">
        <v>6.8577980249198301E-3</v>
      </c>
      <c r="L194" s="3">
        <v>0.76370297135728404</v>
      </c>
      <c r="M194" s="3">
        <v>1.9163185046804299E-2</v>
      </c>
      <c r="N194" s="3"/>
      <c r="O194" s="3">
        <v>0.79273301014147501</v>
      </c>
      <c r="P194" s="3">
        <v>4.7981473836831798E-3</v>
      </c>
      <c r="Q194" s="3">
        <v>0.66655024773003502</v>
      </c>
      <c r="R194" s="3">
        <v>6.3302006349215002E-3</v>
      </c>
      <c r="S194" s="3">
        <v>0.68571289398515201</v>
      </c>
      <c r="T194" s="3">
        <v>9.3181508428792307E-3</v>
      </c>
      <c r="U194" s="3">
        <v>0.66154516020992704</v>
      </c>
      <c r="V194" s="3">
        <v>9.1451795600291097E-3</v>
      </c>
      <c r="W194" s="3">
        <v>0.66602400734089096</v>
      </c>
      <c r="X194" s="3">
        <v>2.0784841524819402E-2</v>
      </c>
      <c r="Y194" s="4"/>
      <c r="Z194" s="4"/>
      <c r="AA194" s="3">
        <v>0.69657638267866295</v>
      </c>
      <c r="AB194" s="3">
        <v>7.8771053696949193E-3</v>
      </c>
      <c r="AC194" s="3">
        <v>0.59445603693206694</v>
      </c>
      <c r="AD194" s="3">
        <v>5.9985948060114602E-3</v>
      </c>
      <c r="AE194" s="3">
        <v>0.60004894878292003</v>
      </c>
      <c r="AF194" s="3">
        <v>8.5731063570352196E-3</v>
      </c>
      <c r="AG194" s="3">
        <v>0.58048092413727004</v>
      </c>
      <c r="AH194" s="3">
        <v>2.09816012698967E-3</v>
      </c>
      <c r="AI194" s="3">
        <v>0.62457952332584799</v>
      </c>
      <c r="AJ194" s="3">
        <v>2.3549635314079099E-2</v>
      </c>
      <c r="AK194" s="3"/>
      <c r="AL194" s="3">
        <v>0.67457720571067803</v>
      </c>
      <c r="AM194" s="3">
        <v>6.8343097547437096E-3</v>
      </c>
      <c r="AN194" s="3">
        <v>0.55636511002224398</v>
      </c>
      <c r="AO194" s="3">
        <v>3.2742243177691002E-3</v>
      </c>
      <c r="AP194" s="3">
        <v>0.57446528925954998</v>
      </c>
      <c r="AQ194" s="3">
        <v>7.7976209358625297E-3</v>
      </c>
      <c r="AR194" s="3">
        <v>0.55466462358273805</v>
      </c>
      <c r="AS194" s="3">
        <v>3.8211720802057698E-3</v>
      </c>
      <c r="AT194" s="3">
        <v>0.54461899711643702</v>
      </c>
      <c r="AU194" s="3">
        <v>1.1826854822641701E-2</v>
      </c>
      <c r="AV194" s="3"/>
      <c r="AW194" s="3"/>
      <c r="AX194" s="3">
        <v>0.82337390656903597</v>
      </c>
      <c r="AY194" s="3">
        <v>7.0931811666334497E-3</v>
      </c>
      <c r="AZ194" s="3">
        <v>0.73399539687570903</v>
      </c>
      <c r="BA194" s="3">
        <v>6.2161026724448596E-3</v>
      </c>
      <c r="BB194" s="3">
        <v>0.72865466840667303</v>
      </c>
      <c r="BC194" s="3">
        <v>8.4679503769968592E-3</v>
      </c>
      <c r="BD194" s="3">
        <v>0.68979738725748596</v>
      </c>
      <c r="BE194" s="3">
        <v>7.0329946845528804E-3</v>
      </c>
      <c r="BF194" s="3">
        <v>0.84421462462011598</v>
      </c>
      <c r="BG194" s="3">
        <v>1.7562947798195599E-2</v>
      </c>
      <c r="BH194" s="3"/>
      <c r="BI194" s="3">
        <v>0.79172134405810601</v>
      </c>
      <c r="BJ194" s="3">
        <v>7.3753309803694404E-3</v>
      </c>
      <c r="BK194" s="3">
        <v>0.63640412628207399</v>
      </c>
      <c r="BL194" s="3">
        <v>4.6765191122936402E-3</v>
      </c>
      <c r="BM194" s="3">
        <v>0.67585422569794096</v>
      </c>
      <c r="BN194" s="3">
        <v>1.16561692133505E-2</v>
      </c>
      <c r="BO194" s="3">
        <v>0.62346300455682502</v>
      </c>
      <c r="BP194" s="3">
        <v>1.13171866981156E-2</v>
      </c>
      <c r="BQ194" s="3">
        <v>0.64620669924483398</v>
      </c>
      <c r="BR194" s="3">
        <v>2.52910881491328E-2</v>
      </c>
    </row>
    <row r="195" spans="1:70" x14ac:dyDescent="0.35">
      <c r="A195" s="12"/>
      <c r="B195" t="s">
        <v>61</v>
      </c>
      <c r="C195" t="s">
        <v>17</v>
      </c>
      <c r="D195" s="3">
        <v>0.57301860593482301</v>
      </c>
      <c r="E195" s="3">
        <v>5.45744070114953E-3</v>
      </c>
      <c r="F195" s="3">
        <v>0.58769500284028198</v>
      </c>
      <c r="G195" s="3">
        <v>3.1941091967148901E-3</v>
      </c>
      <c r="H195" s="3">
        <v>0.572820732574714</v>
      </c>
      <c r="I195" s="3">
        <v>5.0672236924596001E-3</v>
      </c>
      <c r="J195" s="3">
        <v>0.56038090723471401</v>
      </c>
      <c r="K195" s="3">
        <v>4.6849592976662101E-3</v>
      </c>
      <c r="L195" s="3">
        <v>0.670719788769641</v>
      </c>
      <c r="M195" s="3">
        <v>9.0467114182369406E-3</v>
      </c>
      <c r="N195" s="3"/>
      <c r="O195" s="3">
        <v>0.54197583919837</v>
      </c>
      <c r="P195" s="3">
        <v>5.2474673323414101E-3</v>
      </c>
      <c r="Q195" s="3">
        <v>0.53972396083827801</v>
      </c>
      <c r="R195" s="3">
        <v>2.7284567870365099E-3</v>
      </c>
      <c r="S195" s="3">
        <v>0.54217672161527397</v>
      </c>
      <c r="T195" s="3">
        <v>6.91539013516493E-3</v>
      </c>
      <c r="U195" s="3">
        <v>0.53482543232313495</v>
      </c>
      <c r="V195" s="3">
        <v>3.1933253417583901E-3</v>
      </c>
      <c r="W195" s="3">
        <v>0.557501070513305</v>
      </c>
      <c r="X195" s="3">
        <v>1.5049763929791101E-2</v>
      </c>
      <c r="Y195" s="4"/>
      <c r="Z195" s="4"/>
      <c r="AA195" s="3">
        <v>0.53186588795941703</v>
      </c>
      <c r="AB195" s="3">
        <v>3.8137363299984798E-3</v>
      </c>
      <c r="AC195" s="3">
        <v>0.55048175676809497</v>
      </c>
      <c r="AD195" s="3">
        <v>2.4241854073648E-3</v>
      </c>
      <c r="AE195" s="3">
        <v>0.53309050494021704</v>
      </c>
      <c r="AF195" s="3">
        <v>3.7284365090904598E-3</v>
      </c>
      <c r="AG195" s="3">
        <v>0.52994246110290799</v>
      </c>
      <c r="AH195" s="3">
        <v>3.1532389691803402E-3</v>
      </c>
      <c r="AI195" s="3">
        <v>0.61248552401033196</v>
      </c>
      <c r="AJ195" s="3">
        <v>9.3133516823250394E-3</v>
      </c>
      <c r="AK195" s="3"/>
      <c r="AL195" s="3">
        <v>0.50644347742885798</v>
      </c>
      <c r="AM195" s="3">
        <v>2.2044894654173102E-3</v>
      </c>
      <c r="AN195" s="3">
        <v>0.51508780534915399</v>
      </c>
      <c r="AO195" s="3">
        <v>1.3000067501677899E-3</v>
      </c>
      <c r="AP195" s="3">
        <v>0.507387065067328</v>
      </c>
      <c r="AQ195" s="3">
        <v>4.911348339214E-3</v>
      </c>
      <c r="AR195" s="3">
        <v>0.51189265458512301</v>
      </c>
      <c r="AS195" s="3">
        <v>1.59040325136688E-3</v>
      </c>
      <c r="AT195" s="3">
        <v>0.53715936479975401</v>
      </c>
      <c r="AU195" s="3">
        <v>8.1997343984848894E-3</v>
      </c>
      <c r="AV195" s="3"/>
      <c r="AW195" s="3"/>
      <c r="AX195" s="3">
        <v>0.56886395247702903</v>
      </c>
      <c r="AY195" s="3">
        <v>8.0906531910381694E-3</v>
      </c>
      <c r="AZ195" s="3">
        <v>0.63071918436324304</v>
      </c>
      <c r="BA195" s="3">
        <v>5.15924080405822E-3</v>
      </c>
      <c r="BB195" s="3">
        <v>0.59182663803550595</v>
      </c>
      <c r="BC195" s="3">
        <v>6.0239632770955299E-3</v>
      </c>
      <c r="BD195" s="3">
        <v>0.56494041364515901</v>
      </c>
      <c r="BE195" s="3">
        <v>8.5204652306057997E-3</v>
      </c>
      <c r="BF195" s="3">
        <v>0.79834543758390897</v>
      </c>
      <c r="BG195" s="3">
        <v>7.0482827878452703E-3</v>
      </c>
      <c r="BH195" s="3"/>
      <c r="BI195" s="3">
        <v>0.485737987543014</v>
      </c>
      <c r="BJ195" s="3">
        <v>5.9952278936994804E-3</v>
      </c>
      <c r="BK195" s="3">
        <v>0.51244876883090495</v>
      </c>
      <c r="BL195" s="3">
        <v>3.7548956186484999E-3</v>
      </c>
      <c r="BM195" s="3">
        <v>0.51195045335406497</v>
      </c>
      <c r="BN195" s="3">
        <v>1.2392000890001399E-2</v>
      </c>
      <c r="BO195" s="3">
        <v>0.49675982818634501</v>
      </c>
      <c r="BP195" s="3">
        <v>7.7431021543796401E-3</v>
      </c>
      <c r="BQ195" s="3">
        <v>0.57689478673916195</v>
      </c>
      <c r="BR195" s="3">
        <v>1.79035502711621E-2</v>
      </c>
    </row>
    <row r="196" spans="1:70" x14ac:dyDescent="0.35">
      <c r="A196" s="12"/>
      <c r="B196" t="s">
        <v>61</v>
      </c>
      <c r="C196" t="s">
        <v>18</v>
      </c>
      <c r="D196" s="3">
        <v>0.61292359634635196</v>
      </c>
      <c r="E196" s="3">
        <v>1.23397865834615E-2</v>
      </c>
      <c r="F196" s="3">
        <v>0.62698181969848799</v>
      </c>
      <c r="G196" s="3">
        <v>5.0976051405301499E-3</v>
      </c>
      <c r="H196" s="3">
        <v>0.60973607821383102</v>
      </c>
      <c r="I196" s="3">
        <v>1.36541264390726E-2</v>
      </c>
      <c r="J196" s="3">
        <v>0.59704885467141899</v>
      </c>
      <c r="K196" s="3">
        <v>3.7058301271096199E-3</v>
      </c>
      <c r="L196" s="3">
        <v>0.71507290382982003</v>
      </c>
      <c r="M196" s="3">
        <v>1.40386374641993E-2</v>
      </c>
      <c r="N196" s="3"/>
      <c r="O196" s="3">
        <v>0.58569752237682304</v>
      </c>
      <c r="P196" s="3">
        <v>1.2611205539682299E-2</v>
      </c>
      <c r="Q196" s="3">
        <v>0.57745355461544701</v>
      </c>
      <c r="R196" s="3">
        <v>5.3809299148897998E-3</v>
      </c>
      <c r="S196" s="3">
        <v>0.58237663974692899</v>
      </c>
      <c r="T196" s="3">
        <v>1.52122703166371E-2</v>
      </c>
      <c r="U196" s="3">
        <v>0.56963256647725602</v>
      </c>
      <c r="V196" s="3">
        <v>4.4319585817939504E-3</v>
      </c>
      <c r="W196" s="3">
        <v>0.60469426073313104</v>
      </c>
      <c r="X196" s="3">
        <v>2.3847011269241498E-2</v>
      </c>
      <c r="Y196" s="4"/>
      <c r="Z196" s="4"/>
      <c r="AA196" s="3">
        <v>0.539386311630495</v>
      </c>
      <c r="AB196" s="3">
        <v>2.5629594929021701E-3</v>
      </c>
      <c r="AC196" s="3">
        <v>0.55508614705019699</v>
      </c>
      <c r="AD196" s="3">
        <v>2.1823952394566001E-3</v>
      </c>
      <c r="AE196" s="3">
        <v>0.54292119807218198</v>
      </c>
      <c r="AF196" s="3">
        <v>3.9692047952590197E-3</v>
      </c>
      <c r="AG196" s="3">
        <v>0.53469338542776501</v>
      </c>
      <c r="AH196" s="3">
        <v>1.6930727805357401E-3</v>
      </c>
      <c r="AI196" s="3">
        <v>0.60745779330288796</v>
      </c>
      <c r="AJ196" s="3">
        <v>7.1119379435430801E-3</v>
      </c>
      <c r="AK196" s="3"/>
      <c r="AL196" s="3">
        <v>0.51843361777705299</v>
      </c>
      <c r="AM196" s="3">
        <v>3.36536993238223E-3</v>
      </c>
      <c r="AN196" s="3">
        <v>0.52236431122600002</v>
      </c>
      <c r="AO196" s="3">
        <v>2.12951892674404E-3</v>
      </c>
      <c r="AP196" s="3">
        <v>0.52158886989810405</v>
      </c>
      <c r="AQ196" s="3">
        <v>5.5208408148364101E-3</v>
      </c>
      <c r="AR196" s="3">
        <v>0.51870067999598801</v>
      </c>
      <c r="AS196" s="3">
        <v>2.5060632857585399E-3</v>
      </c>
      <c r="AT196" s="3">
        <v>0.53794916661467895</v>
      </c>
      <c r="AU196" s="3">
        <v>9.8664200594880992E-3</v>
      </c>
      <c r="AV196" s="3"/>
      <c r="AW196" s="3"/>
      <c r="AX196" s="3">
        <v>0.59871193632189501</v>
      </c>
      <c r="AY196" s="3">
        <v>1.2004783133767599E-2</v>
      </c>
      <c r="AZ196" s="3">
        <v>0.65550130773788895</v>
      </c>
      <c r="BA196" s="3">
        <v>3.77281880675991E-3</v>
      </c>
      <c r="BB196" s="3">
        <v>0.61965121641806098</v>
      </c>
      <c r="BC196" s="3">
        <v>1.09112375567498E-2</v>
      </c>
      <c r="BD196" s="3">
        <v>0.58985510371953798</v>
      </c>
      <c r="BE196" s="3">
        <v>3.11431285549879E-3</v>
      </c>
      <c r="BF196" s="3">
        <v>0.81536578427309203</v>
      </c>
      <c r="BG196" s="3">
        <v>1.1111763187187399E-2</v>
      </c>
      <c r="BH196" s="3"/>
      <c r="BI196" s="3">
        <v>0.52841901909620803</v>
      </c>
      <c r="BJ196" s="3">
        <v>1.28618705607594E-2</v>
      </c>
      <c r="BK196" s="3">
        <v>0.54357245685080402</v>
      </c>
      <c r="BL196" s="3">
        <v>2.9965491368683901E-3</v>
      </c>
      <c r="BM196" s="3">
        <v>0.552465036478898</v>
      </c>
      <c r="BN196" s="3">
        <v>1.5884775791458399E-2</v>
      </c>
      <c r="BO196" s="3">
        <v>0.52626891283847699</v>
      </c>
      <c r="BP196" s="3">
        <v>6.2816541789766801E-3</v>
      </c>
      <c r="BQ196" s="3">
        <v>0.603983165861259</v>
      </c>
      <c r="BR196" s="3">
        <v>2.9799990172606702E-2</v>
      </c>
    </row>
    <row r="197" spans="1:70" x14ac:dyDescent="0.35">
      <c r="A197" s="12"/>
      <c r="B197" t="s">
        <v>61</v>
      </c>
      <c r="C197" t="s">
        <v>19</v>
      </c>
      <c r="D197" s="3">
        <v>0.60324888485917005</v>
      </c>
      <c r="E197" s="3">
        <v>4.9641704961903097E-3</v>
      </c>
      <c r="F197" s="3">
        <v>0.64721800651494099</v>
      </c>
      <c r="G197" s="3">
        <v>4.2073209233027603E-3</v>
      </c>
      <c r="H197" s="3">
        <v>0.60010527129371105</v>
      </c>
      <c r="I197" s="3">
        <v>5.24314512454074E-3</v>
      </c>
      <c r="J197" s="3">
        <v>0.61394313581080895</v>
      </c>
      <c r="K197" s="3">
        <v>7.5955689748462398E-3</v>
      </c>
      <c r="L197" s="3">
        <v>0.766737581849953</v>
      </c>
      <c r="M197" s="3">
        <v>1.7597759594751499E-2</v>
      </c>
      <c r="N197" s="3"/>
      <c r="O197" s="3">
        <v>0.56855835376691299</v>
      </c>
      <c r="P197" s="3">
        <v>5.7569459254664104E-3</v>
      </c>
      <c r="Q197" s="3">
        <v>0.58383781545146796</v>
      </c>
      <c r="R197" s="3">
        <v>5.2115490596905496E-3</v>
      </c>
      <c r="S197" s="3">
        <v>0.56599049469601304</v>
      </c>
      <c r="T197" s="3">
        <v>7.5089810742432197E-3</v>
      </c>
      <c r="U197" s="3">
        <v>0.57677472340046898</v>
      </c>
      <c r="V197" s="3">
        <v>8.6047113792959897E-3</v>
      </c>
      <c r="W197" s="3">
        <v>0.63181389447280001</v>
      </c>
      <c r="X197" s="3">
        <v>2.8448830292038998E-2</v>
      </c>
      <c r="Y197" s="4"/>
      <c r="Z197" s="4"/>
      <c r="AA197" s="3">
        <v>0.55351778779481697</v>
      </c>
      <c r="AB197" s="3">
        <v>3.1023082409888502E-3</v>
      </c>
      <c r="AC197" s="3">
        <v>0.589287931279879</v>
      </c>
      <c r="AD197" s="3">
        <v>2.8048960500866799E-3</v>
      </c>
      <c r="AE197" s="3">
        <v>0.55280407886613803</v>
      </c>
      <c r="AF197" s="3">
        <v>3.8121361404576701E-3</v>
      </c>
      <c r="AG197" s="3">
        <v>0.56558128631373905</v>
      </c>
      <c r="AH197" s="3">
        <v>3.3188993908943301E-3</v>
      </c>
      <c r="AI197" s="3">
        <v>0.66920155901491396</v>
      </c>
      <c r="AJ197" s="3">
        <v>1.19149701492503E-2</v>
      </c>
      <c r="AK197" s="3"/>
      <c r="AL197" s="3">
        <v>0.51859517570739599</v>
      </c>
      <c r="AM197" s="3">
        <v>3.0345357369573698E-3</v>
      </c>
      <c r="AN197" s="3">
        <v>0.53340326340537403</v>
      </c>
      <c r="AO197" s="3">
        <v>2.1237475058071202E-3</v>
      </c>
      <c r="AP197" s="3">
        <v>0.51907242233760797</v>
      </c>
      <c r="AQ197" s="3">
        <v>2.5372648924114902E-3</v>
      </c>
      <c r="AR197" s="3">
        <v>0.53121148181256395</v>
      </c>
      <c r="AS197" s="3">
        <v>2.6433990668638498E-3</v>
      </c>
      <c r="AT197" s="3">
        <v>0.55833988523980405</v>
      </c>
      <c r="AU197" s="3">
        <v>1.6333794166305399E-2</v>
      </c>
      <c r="AV197" s="3"/>
      <c r="AW197" s="3"/>
      <c r="AX197" s="3">
        <v>0.61424354476999399</v>
      </c>
      <c r="AY197" s="3">
        <v>6.9628728338772799E-3</v>
      </c>
      <c r="AZ197" s="3">
        <v>0.69959980623523699</v>
      </c>
      <c r="BA197" s="3">
        <v>3.0366742492615902E-3</v>
      </c>
      <c r="BB197" s="3">
        <v>0.63093715816370699</v>
      </c>
      <c r="BC197" s="3">
        <v>6.2173391649713999E-3</v>
      </c>
      <c r="BD197" s="3">
        <v>0.63869075392716401</v>
      </c>
      <c r="BE197" s="3">
        <v>6.7001931452503804E-3</v>
      </c>
      <c r="BF197" s="3">
        <v>0.86328647846789297</v>
      </c>
      <c r="BG197" s="3">
        <v>1.12226399920683E-2</v>
      </c>
      <c r="BH197" s="3"/>
      <c r="BI197" s="3">
        <v>0.525052267146072</v>
      </c>
      <c r="BJ197" s="3">
        <v>7.1768465900552397E-3</v>
      </c>
      <c r="BK197" s="3">
        <v>0.56617424392233495</v>
      </c>
      <c r="BL197" s="3">
        <v>3.4355366992135199E-3</v>
      </c>
      <c r="BM197" s="3">
        <v>0.54687434695720605</v>
      </c>
      <c r="BN197" s="3">
        <v>9.6894610178944202E-3</v>
      </c>
      <c r="BO197" s="3">
        <v>0.55190078247278895</v>
      </c>
      <c r="BP197" s="3">
        <v>9.2590628194257098E-3</v>
      </c>
      <c r="BQ197" s="3">
        <v>0.64479758724598302</v>
      </c>
      <c r="BR197" s="3">
        <v>3.2454731925158603E-2</v>
      </c>
    </row>
    <row r="198" spans="1:70" ht="15" thickBot="1" x14ac:dyDescent="0.4">
      <c r="A198" s="12"/>
      <c r="B198" s="5" t="s">
        <v>61</v>
      </c>
      <c r="C198" s="5" t="s">
        <v>20</v>
      </c>
      <c r="D198" s="6">
        <v>0.60810988231756402</v>
      </c>
      <c r="E198" s="6">
        <v>2.8089215321355099E-3</v>
      </c>
      <c r="F198" s="6">
        <v>0.65151490345554597</v>
      </c>
      <c r="G198" s="6">
        <v>4.9009344961886596E-3</v>
      </c>
      <c r="H198" s="6">
        <v>0.60217995227570897</v>
      </c>
      <c r="I198" s="6">
        <v>6.6743440652956097E-3</v>
      </c>
      <c r="J198" s="6">
        <v>0.61718545262227198</v>
      </c>
      <c r="K198" s="6">
        <v>4.9832850920142899E-3</v>
      </c>
      <c r="L198" s="6">
        <v>0.77566992060885798</v>
      </c>
      <c r="M198" s="6">
        <v>1.94552407925002E-2</v>
      </c>
      <c r="N198" s="3"/>
      <c r="O198" s="6">
        <v>0.57565678815362098</v>
      </c>
      <c r="P198" s="6">
        <v>2.97408635027547E-3</v>
      </c>
      <c r="Q198" s="6">
        <v>0.58815057036233298</v>
      </c>
      <c r="R198" s="6">
        <v>5.8631657367197998E-3</v>
      </c>
      <c r="S198" s="6">
        <v>0.57009424865380698</v>
      </c>
      <c r="T198" s="6">
        <v>7.8876861525627902E-3</v>
      </c>
      <c r="U198" s="6">
        <v>0.58072142965537898</v>
      </c>
      <c r="V198" s="6">
        <v>7.1993880124220696E-3</v>
      </c>
      <c r="W198" s="6">
        <v>0.63666184047585295</v>
      </c>
      <c r="X198" s="6">
        <v>3.01314347851852E-2</v>
      </c>
      <c r="Y198" s="4"/>
      <c r="Z198" s="4"/>
      <c r="AA198" s="6">
        <v>0.55249138395734299</v>
      </c>
      <c r="AB198" s="6">
        <v>3.6776069139987499E-3</v>
      </c>
      <c r="AC198" s="6">
        <v>0.605117810131236</v>
      </c>
      <c r="AD198" s="6">
        <v>2.3646367473510199E-3</v>
      </c>
      <c r="AE198" s="6">
        <v>0.55167351783135099</v>
      </c>
      <c r="AF198" s="6">
        <v>3.6273672759981799E-3</v>
      </c>
      <c r="AG198" s="6">
        <v>0.57402842485300898</v>
      </c>
      <c r="AH198" s="6">
        <v>2.8797067694603302E-3</v>
      </c>
      <c r="AI198" s="6">
        <v>0.71945516718221203</v>
      </c>
      <c r="AJ198" s="6">
        <v>1.2795237812147101E-2</v>
      </c>
      <c r="AK198" s="3"/>
      <c r="AL198" s="6">
        <v>0.52286340345294802</v>
      </c>
      <c r="AM198" s="6">
        <v>4.2105536973932704E-3</v>
      </c>
      <c r="AN198" s="6">
        <v>0.54407049051372003</v>
      </c>
      <c r="AO198" s="6">
        <v>2.6051479649422298E-3</v>
      </c>
      <c r="AP198" s="6">
        <v>0.52312959207820497</v>
      </c>
      <c r="AQ198" s="6">
        <v>2.9141968173270099E-3</v>
      </c>
      <c r="AR198" s="6">
        <v>0.54026684698407901</v>
      </c>
      <c r="AS198" s="6">
        <v>2.14262287102782E-3</v>
      </c>
      <c r="AT198" s="6">
        <v>0.58338969256227802</v>
      </c>
      <c r="AU198" s="6">
        <v>1.5998147093863602E-2</v>
      </c>
      <c r="AV198" s="3"/>
      <c r="AW198" s="3"/>
      <c r="AX198" s="6">
        <v>0.60937364965532004</v>
      </c>
      <c r="AY198" s="6">
        <v>4.0487647389746903E-3</v>
      </c>
      <c r="AZ198" s="6">
        <v>0.70915389544895002</v>
      </c>
      <c r="BA198" s="6">
        <v>2.7470356121909699E-3</v>
      </c>
      <c r="BB198" s="6">
        <v>0.62399897097150803</v>
      </c>
      <c r="BC198" s="6">
        <v>4.21000900550326E-3</v>
      </c>
      <c r="BD198" s="6">
        <v>0.644786891622813</v>
      </c>
      <c r="BE198" s="6">
        <v>5.5503912878300497E-3</v>
      </c>
      <c r="BF198" s="6">
        <v>0.87433513235307803</v>
      </c>
      <c r="BG198" s="6">
        <v>1.12045940914499E-2</v>
      </c>
      <c r="BH198" s="3"/>
      <c r="BI198" s="6">
        <v>0.53345741037390504</v>
      </c>
      <c r="BJ198" s="6">
        <v>5.4758791380123397E-3</v>
      </c>
      <c r="BK198" s="6">
        <v>0.58436322441590904</v>
      </c>
      <c r="BL198" s="6">
        <v>3.7127437078929701E-3</v>
      </c>
      <c r="BM198" s="6">
        <v>0.55251829158640897</v>
      </c>
      <c r="BN198" s="6">
        <v>4.7537290103842602E-3</v>
      </c>
      <c r="BO198" s="6">
        <v>0.56778135277951303</v>
      </c>
      <c r="BP198" s="6">
        <v>9.00818085842469E-3</v>
      </c>
      <c r="BQ198" s="6">
        <v>0.67124289279390104</v>
      </c>
      <c r="BR198" s="6">
        <v>3.2206655769781399E-2</v>
      </c>
    </row>
    <row r="199" spans="1:70" ht="15" thickTop="1" x14ac:dyDescent="0.35">
      <c r="A199" s="12"/>
      <c r="B199" t="s">
        <v>62</v>
      </c>
      <c r="C199" t="s">
        <v>16</v>
      </c>
      <c r="D199" s="3">
        <v>0.89658255225098904</v>
      </c>
      <c r="E199" s="3">
        <v>5.2617003098254797E-3</v>
      </c>
      <c r="F199" s="3">
        <v>0.665256942109969</v>
      </c>
      <c r="G199" s="3">
        <v>1.9459840001126699E-2</v>
      </c>
      <c r="H199" s="3">
        <v>0.73238137861225605</v>
      </c>
      <c r="I199" s="3">
        <v>1.72550077409502E-2</v>
      </c>
      <c r="J199" s="3">
        <v>0.65942669601447101</v>
      </c>
      <c r="K199" s="3">
        <v>2.3256485686208299E-2</v>
      </c>
      <c r="L199" s="3">
        <v>0.61415278577833698</v>
      </c>
      <c r="M199" s="3">
        <v>3.4640421537828398E-2</v>
      </c>
      <c r="N199" s="3"/>
      <c r="O199" s="3">
        <v>0.89248474317728099</v>
      </c>
      <c r="P199" s="3">
        <v>5.23114601919229E-3</v>
      </c>
      <c r="Q199" s="3">
        <v>0.64422967015921195</v>
      </c>
      <c r="R199" s="3">
        <v>2.17379609311588E-2</v>
      </c>
      <c r="S199" s="3">
        <v>0.72067269199752604</v>
      </c>
      <c r="T199" s="3">
        <v>1.67559397914674E-2</v>
      </c>
      <c r="U199" s="3">
        <v>0.64371364024748801</v>
      </c>
      <c r="V199" s="3">
        <v>2.4538472420935702E-2</v>
      </c>
      <c r="W199" s="3">
        <v>0.53819200957115199</v>
      </c>
      <c r="X199" s="3">
        <v>3.7504806728470202E-2</v>
      </c>
      <c r="Y199" s="4"/>
      <c r="Z199" s="4"/>
      <c r="AA199" s="3">
        <v>0.76373518828503895</v>
      </c>
      <c r="AB199" s="3">
        <v>1.4597004348297599E-2</v>
      </c>
      <c r="AC199" s="3">
        <v>0.57379160924855399</v>
      </c>
      <c r="AD199" s="3">
        <v>9.9768354518920202E-3</v>
      </c>
      <c r="AE199" s="3">
        <v>0.61692511964381203</v>
      </c>
      <c r="AF199" s="3">
        <v>1.55069336372862E-2</v>
      </c>
      <c r="AG199" s="3">
        <v>0.56234221493647596</v>
      </c>
      <c r="AH199" s="3">
        <v>1.1452057676483799E-2</v>
      </c>
      <c r="AI199" s="3">
        <v>0.58478198065200004</v>
      </c>
      <c r="AJ199" s="3">
        <v>2.3216667333143599E-2</v>
      </c>
      <c r="AK199" s="3"/>
      <c r="AL199" s="3">
        <v>0.75510942791432101</v>
      </c>
      <c r="AM199" s="3">
        <v>1.4119639488495501E-2</v>
      </c>
      <c r="AN199" s="3">
        <v>0.551368129789235</v>
      </c>
      <c r="AO199" s="3">
        <v>9.9245235466546098E-3</v>
      </c>
      <c r="AP199" s="3">
        <v>0.60140380213411304</v>
      </c>
      <c r="AQ199" s="3">
        <v>1.50856468635879E-2</v>
      </c>
      <c r="AR199" s="3">
        <v>0.54602264056609595</v>
      </c>
      <c r="AS199" s="3">
        <v>1.0640791890603799E-2</v>
      </c>
      <c r="AT199" s="3">
        <v>0.522161006295357</v>
      </c>
      <c r="AU199" s="3">
        <v>1.5739693880121201E-2</v>
      </c>
      <c r="AV199" s="3"/>
      <c r="AW199" s="3"/>
      <c r="AX199" s="3">
        <v>0.91171733630659602</v>
      </c>
      <c r="AY199" s="3">
        <v>8.5409976677042095E-3</v>
      </c>
      <c r="AZ199" s="3">
        <v>0.66500958109582398</v>
      </c>
      <c r="BA199" s="3">
        <v>2.0242714660647199E-2</v>
      </c>
      <c r="BB199" s="3">
        <v>0.74873471268288705</v>
      </c>
      <c r="BC199" s="3">
        <v>2.0778843113677701E-2</v>
      </c>
      <c r="BD199" s="3">
        <v>0.64510925517615003</v>
      </c>
      <c r="BE199" s="3">
        <v>2.7586640149254799E-2</v>
      </c>
      <c r="BF199" s="3">
        <v>0.64834773305507398</v>
      </c>
      <c r="BG199" s="3">
        <v>3.4835100442171502E-2</v>
      </c>
      <c r="BH199" s="3"/>
      <c r="BI199" s="3">
        <v>0.90262059303653897</v>
      </c>
      <c r="BJ199" s="3">
        <v>9.4271296353500792E-3</v>
      </c>
      <c r="BK199" s="3">
        <v>0.60542198746127596</v>
      </c>
      <c r="BL199" s="3">
        <v>2.4381054010019099E-2</v>
      </c>
      <c r="BM199" s="3">
        <v>0.71968058386974798</v>
      </c>
      <c r="BN199" s="3">
        <v>2.2181814345595501E-2</v>
      </c>
      <c r="BO199" s="3">
        <v>0.60153868280751799</v>
      </c>
      <c r="BP199" s="3">
        <v>3.0843614650039899E-2</v>
      </c>
      <c r="BQ199" s="3">
        <v>0.46062237011248602</v>
      </c>
      <c r="BR199" s="3">
        <v>3.0745525644341201E-2</v>
      </c>
    </row>
    <row r="200" spans="1:70" x14ac:dyDescent="0.35">
      <c r="A200" s="12"/>
      <c r="B200" t="s">
        <v>62</v>
      </c>
      <c r="C200" t="s">
        <v>17</v>
      </c>
      <c r="D200" s="3">
        <v>0.56161209860961003</v>
      </c>
      <c r="E200" s="3">
        <v>6.5724301669762304E-3</v>
      </c>
      <c r="F200" s="3">
        <v>0.58692456327440401</v>
      </c>
      <c r="G200" s="3">
        <v>9.1603350209566396E-3</v>
      </c>
      <c r="H200" s="3">
        <v>0.56634777985696605</v>
      </c>
      <c r="I200" s="3">
        <v>1.17511367029968E-2</v>
      </c>
      <c r="J200" s="3">
        <v>0.57683448142261295</v>
      </c>
      <c r="K200" s="3">
        <v>1.15508883012738E-2</v>
      </c>
      <c r="L200" s="3">
        <v>0.65628509781455402</v>
      </c>
      <c r="M200" s="3">
        <v>2.6237944885745199E-2</v>
      </c>
      <c r="N200" s="3"/>
      <c r="O200" s="3">
        <v>0.53951324670401102</v>
      </c>
      <c r="P200" s="3">
        <v>7.4275369558863599E-3</v>
      </c>
      <c r="Q200" s="3">
        <v>0.55344129794608998</v>
      </c>
      <c r="R200" s="3">
        <v>9.6503498865875698E-3</v>
      </c>
      <c r="S200" s="3">
        <v>0.54442956968624501</v>
      </c>
      <c r="T200" s="3">
        <v>1.0312993038007499E-2</v>
      </c>
      <c r="U200" s="3">
        <v>0.55598884615186395</v>
      </c>
      <c r="V200" s="3">
        <v>1.04893605510725E-2</v>
      </c>
      <c r="W200" s="3">
        <v>0.55377512452172795</v>
      </c>
      <c r="X200" s="3">
        <v>3.1614528299898498E-2</v>
      </c>
      <c r="Y200" s="4"/>
      <c r="Z200" s="4"/>
      <c r="AA200" s="3">
        <v>0.52664266508525304</v>
      </c>
      <c r="AB200" s="3">
        <v>4.2750874157174304E-3</v>
      </c>
      <c r="AC200" s="3">
        <v>0.54813386384529605</v>
      </c>
      <c r="AD200" s="3">
        <v>5.1046170901591498E-3</v>
      </c>
      <c r="AE200" s="3">
        <v>0.52483214771096198</v>
      </c>
      <c r="AF200" s="3">
        <v>7.57464113171141E-3</v>
      </c>
      <c r="AG200" s="3">
        <v>0.53916937710693902</v>
      </c>
      <c r="AH200" s="3">
        <v>6.0727328458592897E-3</v>
      </c>
      <c r="AI200" s="3">
        <v>0.61307427535500403</v>
      </c>
      <c r="AJ200" s="3">
        <v>1.47156136389018E-2</v>
      </c>
      <c r="AK200" s="3"/>
      <c r="AL200" s="3">
        <v>0.50697496562046795</v>
      </c>
      <c r="AM200" s="3">
        <v>5.1429814702827498E-3</v>
      </c>
      <c r="AN200" s="3">
        <v>0.51934766032222301</v>
      </c>
      <c r="AO200" s="3">
        <v>4.0073944519422302E-3</v>
      </c>
      <c r="AP200" s="3">
        <v>0.50508744693401098</v>
      </c>
      <c r="AQ200" s="3">
        <v>5.6373306710212302E-3</v>
      </c>
      <c r="AR200" s="3">
        <v>0.52066736272416803</v>
      </c>
      <c r="AS200" s="3">
        <v>4.9286719088130898E-3</v>
      </c>
      <c r="AT200" s="3">
        <v>0.53419904748342095</v>
      </c>
      <c r="AU200" s="3">
        <v>1.1753493869694801E-2</v>
      </c>
      <c r="AV200" s="3"/>
      <c r="AW200" s="3"/>
      <c r="AX200" s="3">
        <v>0.60557954097190603</v>
      </c>
      <c r="AY200" s="3">
        <v>2.0238492345384499E-2</v>
      </c>
      <c r="AZ200" s="3">
        <v>0.59874974268655101</v>
      </c>
      <c r="BA200" s="3">
        <v>1.45766969892512E-2</v>
      </c>
      <c r="BB200" s="3">
        <v>0.57862252891868204</v>
      </c>
      <c r="BC200" s="3">
        <v>1.09239551230094E-2</v>
      </c>
      <c r="BD200" s="3">
        <v>0.57467493527941205</v>
      </c>
      <c r="BE200" s="3">
        <v>1.8460007627666201E-2</v>
      </c>
      <c r="BF200" s="3">
        <v>0.70117782235905601</v>
      </c>
      <c r="BG200" s="3">
        <v>2.1686841896732999E-2</v>
      </c>
      <c r="BH200" s="3"/>
      <c r="BI200" s="3">
        <v>0.54794010210548305</v>
      </c>
      <c r="BJ200" s="3">
        <v>2.46937224366796E-2</v>
      </c>
      <c r="BK200" s="3">
        <v>0.51457855785431905</v>
      </c>
      <c r="BL200" s="3">
        <v>1.7906480856078599E-2</v>
      </c>
      <c r="BM200" s="3">
        <v>0.51964527606266897</v>
      </c>
      <c r="BN200" s="3">
        <v>7.6669585352156103E-3</v>
      </c>
      <c r="BO200" s="3">
        <v>0.51990036972634202</v>
      </c>
      <c r="BP200" s="3">
        <v>2.0927393313107199E-2</v>
      </c>
      <c r="BQ200" s="3">
        <v>0.49093982532075903</v>
      </c>
      <c r="BR200" s="3">
        <v>3.7899903553215403E-2</v>
      </c>
    </row>
    <row r="201" spans="1:70" x14ac:dyDescent="0.35">
      <c r="A201" s="12"/>
      <c r="B201" t="s">
        <v>62</v>
      </c>
      <c r="C201" t="s">
        <v>18</v>
      </c>
      <c r="D201" s="3">
        <v>0.58528207784522501</v>
      </c>
      <c r="E201" s="3">
        <v>1.1587894673953599E-2</v>
      </c>
      <c r="F201" s="3">
        <v>0.597099305388892</v>
      </c>
      <c r="G201" s="3">
        <v>1.02262393005901E-2</v>
      </c>
      <c r="H201" s="3">
        <v>0.58446095113372498</v>
      </c>
      <c r="I201" s="3">
        <v>2.5102443584424601E-2</v>
      </c>
      <c r="J201" s="3">
        <v>0.58824698024545796</v>
      </c>
      <c r="K201" s="3">
        <v>1.33839876051161E-2</v>
      </c>
      <c r="L201" s="3">
        <v>0.65813384881787995</v>
      </c>
      <c r="M201" s="3">
        <v>1.9371872292424201E-2</v>
      </c>
      <c r="N201" s="3"/>
      <c r="O201" s="3">
        <v>0.56522698796776105</v>
      </c>
      <c r="P201" s="3">
        <v>1.1502098646222101E-2</v>
      </c>
      <c r="Q201" s="3">
        <v>0.56495035296168306</v>
      </c>
      <c r="R201" s="3">
        <v>1.0152505639475199E-2</v>
      </c>
      <c r="S201" s="3">
        <v>0.56451034406962497</v>
      </c>
      <c r="T201" s="3">
        <v>2.4609222242407299E-2</v>
      </c>
      <c r="U201" s="3">
        <v>0.56788816643895201</v>
      </c>
      <c r="V201" s="3">
        <v>1.26312700878735E-2</v>
      </c>
      <c r="W201" s="3">
        <v>0.56034223002650496</v>
      </c>
      <c r="X201" s="3">
        <v>1.92043590294994E-2</v>
      </c>
      <c r="Y201" s="4"/>
      <c r="Z201" s="4"/>
      <c r="AA201" s="3">
        <v>0.52887674598388101</v>
      </c>
      <c r="AB201" s="3">
        <v>2.90776302532216E-3</v>
      </c>
      <c r="AC201" s="3">
        <v>0.54293743562073304</v>
      </c>
      <c r="AD201" s="3">
        <v>4.51585681098073E-3</v>
      </c>
      <c r="AE201" s="3">
        <v>0.52546133196409295</v>
      </c>
      <c r="AF201" s="3">
        <v>6.38904272411343E-3</v>
      </c>
      <c r="AG201" s="3">
        <v>0.53325249563495702</v>
      </c>
      <c r="AH201" s="3">
        <v>2.8186677022851801E-3</v>
      </c>
      <c r="AI201" s="3">
        <v>0.60387450837144696</v>
      </c>
      <c r="AJ201" s="3">
        <v>1.9713940761810701E-2</v>
      </c>
      <c r="AK201" s="3"/>
      <c r="AL201" s="3">
        <v>0.51329258409406298</v>
      </c>
      <c r="AM201" s="3">
        <v>2.8262240091308502E-3</v>
      </c>
      <c r="AN201" s="3">
        <v>0.51923228615350003</v>
      </c>
      <c r="AO201" s="3">
        <v>2.8711358757830901E-3</v>
      </c>
      <c r="AP201" s="3">
        <v>0.50927988482286402</v>
      </c>
      <c r="AQ201" s="3">
        <v>5.7623814307241998E-3</v>
      </c>
      <c r="AR201" s="3">
        <v>0.519201286819991</v>
      </c>
      <c r="AS201" s="3">
        <v>2.5749267966882999E-3</v>
      </c>
      <c r="AT201" s="3">
        <v>0.53654542126363003</v>
      </c>
      <c r="AU201" s="3">
        <v>1.4075099867633001E-2</v>
      </c>
      <c r="AV201" s="3"/>
      <c r="AW201" s="3"/>
      <c r="AX201" s="3">
        <v>0.61733743440384603</v>
      </c>
      <c r="AY201" s="3">
        <v>1.6044770815995101E-2</v>
      </c>
      <c r="AZ201" s="3">
        <v>0.59450075105634503</v>
      </c>
      <c r="BA201" s="3">
        <v>1.26807546267297E-2</v>
      </c>
      <c r="BB201" s="3">
        <v>0.58373342888637703</v>
      </c>
      <c r="BC201" s="3">
        <v>1.6677687576230501E-2</v>
      </c>
      <c r="BD201" s="3">
        <v>0.57140437288484602</v>
      </c>
      <c r="BE201" s="3">
        <v>1.3265260283703E-2</v>
      </c>
      <c r="BF201" s="3">
        <v>0.68892772320769302</v>
      </c>
      <c r="BG201" s="3">
        <v>2.9077977815661099E-2</v>
      </c>
      <c r="BH201" s="3"/>
      <c r="BI201" s="3">
        <v>0.56877250018636705</v>
      </c>
      <c r="BJ201" s="3">
        <v>1.9012446641394801E-2</v>
      </c>
      <c r="BK201" s="3">
        <v>0.51980384046636696</v>
      </c>
      <c r="BL201" s="3">
        <v>1.38111163982592E-2</v>
      </c>
      <c r="BM201" s="3">
        <v>0.53296437519887596</v>
      </c>
      <c r="BN201" s="3">
        <v>1.5725394315986001E-2</v>
      </c>
      <c r="BO201" s="3">
        <v>0.52404627257389602</v>
      </c>
      <c r="BP201" s="3">
        <v>1.63274790045582E-2</v>
      </c>
      <c r="BQ201" s="3">
        <v>0.49579178256748602</v>
      </c>
      <c r="BR201" s="3">
        <v>3.9758145404129502E-2</v>
      </c>
    </row>
    <row r="202" spans="1:70" x14ac:dyDescent="0.35">
      <c r="A202" s="12"/>
      <c r="B202" t="s">
        <v>62</v>
      </c>
      <c r="C202" t="s">
        <v>19</v>
      </c>
      <c r="D202" s="3">
        <v>0.56929590608737501</v>
      </c>
      <c r="E202" s="3">
        <v>1.13748422975571E-2</v>
      </c>
      <c r="F202" s="3">
        <v>0.59143039135285302</v>
      </c>
      <c r="G202" s="3">
        <v>7.1885909837844401E-3</v>
      </c>
      <c r="H202" s="3">
        <v>0.57223462059478103</v>
      </c>
      <c r="I202" s="3">
        <v>2.4733912868028701E-2</v>
      </c>
      <c r="J202" s="3">
        <v>0.58050459552523503</v>
      </c>
      <c r="K202" s="3">
        <v>6.8033345367289099E-3</v>
      </c>
      <c r="L202" s="3">
        <v>0.66624037041307405</v>
      </c>
      <c r="M202" s="3">
        <v>1.86693629978672E-2</v>
      </c>
      <c r="N202" s="3"/>
      <c r="O202" s="3">
        <v>0.54493824789631196</v>
      </c>
      <c r="P202" s="3">
        <v>1.0935283975992E-2</v>
      </c>
      <c r="Q202" s="3">
        <v>0.55281371820400604</v>
      </c>
      <c r="R202" s="3">
        <v>7.9112641513175291E-3</v>
      </c>
      <c r="S202" s="3">
        <v>0.548117149033853</v>
      </c>
      <c r="T202" s="3">
        <v>2.4953095235046598E-2</v>
      </c>
      <c r="U202" s="3">
        <v>0.55594555326916295</v>
      </c>
      <c r="V202" s="3">
        <v>6.4186914584545103E-3</v>
      </c>
      <c r="W202" s="3">
        <v>0.54658563990319498</v>
      </c>
      <c r="X202" s="3">
        <v>2.0082602797416301E-2</v>
      </c>
      <c r="Y202" s="4"/>
      <c r="Z202" s="4"/>
      <c r="AA202" s="3">
        <v>0.531967382274803</v>
      </c>
      <c r="AB202" s="3">
        <v>5.0210530404573303E-3</v>
      </c>
      <c r="AC202" s="3">
        <v>0.55602641909481898</v>
      </c>
      <c r="AD202" s="3">
        <v>2.8779170721942001E-3</v>
      </c>
      <c r="AE202" s="3">
        <v>0.53364894775257099</v>
      </c>
      <c r="AF202" s="3">
        <v>3.8665059493285399E-3</v>
      </c>
      <c r="AG202" s="3">
        <v>0.53978012685735399</v>
      </c>
      <c r="AH202" s="3">
        <v>3.9864239084896301E-3</v>
      </c>
      <c r="AI202" s="3">
        <v>0.65274963938013397</v>
      </c>
      <c r="AJ202" s="3">
        <v>1.27063598016228E-2</v>
      </c>
      <c r="AK202" s="3"/>
      <c r="AL202" s="3">
        <v>0.50681227429210096</v>
      </c>
      <c r="AM202" s="3">
        <v>3.85970288288482E-3</v>
      </c>
      <c r="AN202" s="3">
        <v>0.51665401536460198</v>
      </c>
      <c r="AO202" s="3">
        <v>2.2699829387678901E-3</v>
      </c>
      <c r="AP202" s="3">
        <v>0.50839460928999403</v>
      </c>
      <c r="AQ202" s="3">
        <v>3.1727813601805199E-3</v>
      </c>
      <c r="AR202" s="3">
        <v>0.51471285412559498</v>
      </c>
      <c r="AS202" s="3">
        <v>2.3661052836195201E-3</v>
      </c>
      <c r="AT202" s="3">
        <v>0.54019487278262002</v>
      </c>
      <c r="AU202" s="3">
        <v>1.2339159312169799E-2</v>
      </c>
      <c r="AV202" s="3"/>
      <c r="AW202" s="3"/>
      <c r="AX202" s="3">
        <v>0.61967263835875197</v>
      </c>
      <c r="AY202" s="3">
        <v>1.34204417320327E-2</v>
      </c>
      <c r="AZ202" s="3">
        <v>0.61011304613246298</v>
      </c>
      <c r="BA202" s="3">
        <v>9.6929309896491705E-3</v>
      </c>
      <c r="BB202" s="3">
        <v>0.59660956405837096</v>
      </c>
      <c r="BC202" s="3">
        <v>1.7413927407902499E-2</v>
      </c>
      <c r="BD202" s="3">
        <v>0.58025067490855098</v>
      </c>
      <c r="BE202" s="3">
        <v>7.3277241348532899E-3</v>
      </c>
      <c r="BF202" s="3">
        <v>0.72551737149182105</v>
      </c>
      <c r="BG202" s="3">
        <v>2.0840140140726701E-2</v>
      </c>
      <c r="BH202" s="3"/>
      <c r="BI202" s="3">
        <v>0.55516872507843995</v>
      </c>
      <c r="BJ202" s="3">
        <v>1.4967471159613799E-2</v>
      </c>
      <c r="BK202" s="3">
        <v>0.513552827048389</v>
      </c>
      <c r="BL202" s="3">
        <v>1.39704275364233E-2</v>
      </c>
      <c r="BM202" s="3">
        <v>0.53042743891241295</v>
      </c>
      <c r="BN202" s="3">
        <v>1.7444251635374101E-2</v>
      </c>
      <c r="BO202" s="3">
        <v>0.51463982871805902</v>
      </c>
      <c r="BP202" s="3">
        <v>1.21620660583804E-2</v>
      </c>
      <c r="BQ202" s="3">
        <v>0.494880920442061</v>
      </c>
      <c r="BR202" s="3">
        <v>3.69003105849771E-2</v>
      </c>
    </row>
    <row r="203" spans="1:70" ht="15" thickBot="1" x14ac:dyDescent="0.4">
      <c r="A203" s="12"/>
      <c r="B203" s="5" t="s">
        <v>62</v>
      </c>
      <c r="C203" s="5" t="s">
        <v>20</v>
      </c>
      <c r="D203" s="6">
        <v>0.57746167920539104</v>
      </c>
      <c r="E203" s="6">
        <v>1.14040729372705E-2</v>
      </c>
      <c r="F203" s="6">
        <v>0.59089389276933502</v>
      </c>
      <c r="G203" s="6">
        <v>9.2716758666514503E-3</v>
      </c>
      <c r="H203" s="6">
        <v>0.57687885404996198</v>
      </c>
      <c r="I203" s="6">
        <v>2.99891159351439E-2</v>
      </c>
      <c r="J203" s="6">
        <v>0.579754349873283</v>
      </c>
      <c r="K203" s="6">
        <v>1.1762460415846899E-2</v>
      </c>
      <c r="L203" s="6">
        <v>0.658938960311936</v>
      </c>
      <c r="M203" s="6">
        <v>2.3107402781705699E-2</v>
      </c>
      <c r="N203" s="3"/>
      <c r="O203" s="6">
        <v>0.55571835990176</v>
      </c>
      <c r="P203" s="6">
        <v>1.14207311288443E-2</v>
      </c>
      <c r="Q203" s="6">
        <v>0.55449172546193504</v>
      </c>
      <c r="R203" s="6">
        <v>1.03603586036879E-2</v>
      </c>
      <c r="S203" s="6">
        <v>0.55543114207966104</v>
      </c>
      <c r="T203" s="6">
        <v>2.9589823220071199E-2</v>
      </c>
      <c r="U203" s="6">
        <v>0.556621328999506</v>
      </c>
      <c r="V203" s="6">
        <v>1.13368857493859E-2</v>
      </c>
      <c r="W203" s="6">
        <v>0.54338650032163704</v>
      </c>
      <c r="X203" s="6">
        <v>2.6319888795708301E-2</v>
      </c>
      <c r="Y203" s="4"/>
      <c r="Z203" s="4"/>
      <c r="AA203" s="6">
        <v>0.53099102222803496</v>
      </c>
      <c r="AB203" s="6">
        <v>7.2237364556795502E-3</v>
      </c>
      <c r="AC203" s="6">
        <v>0.54790658053103003</v>
      </c>
      <c r="AD203" s="6">
        <v>1.4581567989709701E-3</v>
      </c>
      <c r="AE203" s="6">
        <v>0.52818098353302501</v>
      </c>
      <c r="AF203" s="6">
        <v>4.5937133592652496E-3</v>
      </c>
      <c r="AG203" s="6">
        <v>0.53618741262113601</v>
      </c>
      <c r="AH203" s="6">
        <v>2.1043165024460099E-3</v>
      </c>
      <c r="AI203" s="6">
        <v>0.62492613078336101</v>
      </c>
      <c r="AJ203" s="6">
        <v>1.40917684642666E-2</v>
      </c>
      <c r="AK203" s="3"/>
      <c r="AL203" s="6">
        <v>0.51339816796169802</v>
      </c>
      <c r="AM203" s="6">
        <v>6.0201441978646499E-3</v>
      </c>
      <c r="AN203" s="6">
        <v>0.51719521529413803</v>
      </c>
      <c r="AO203" s="6">
        <v>2.5783911673983198E-3</v>
      </c>
      <c r="AP203" s="6">
        <v>0.51069035137949803</v>
      </c>
      <c r="AQ203" s="6">
        <v>3.2466559715427301E-3</v>
      </c>
      <c r="AR203" s="6">
        <v>0.51673517900405797</v>
      </c>
      <c r="AS203" s="6">
        <v>3.1592707544003699E-3</v>
      </c>
      <c r="AT203" s="6">
        <v>0.53261942428456299</v>
      </c>
      <c r="AU203" s="6">
        <v>6.1810361529298702E-3</v>
      </c>
      <c r="AV203" s="3"/>
      <c r="AW203" s="3"/>
      <c r="AX203" s="6">
        <v>0.61351290226820998</v>
      </c>
      <c r="AY203" s="6">
        <v>1.79662117408428E-2</v>
      </c>
      <c r="AZ203" s="6">
        <v>0.59461317472305197</v>
      </c>
      <c r="BA203" s="6">
        <v>9.4874713891047093E-3</v>
      </c>
      <c r="BB203" s="6">
        <v>0.58419929746273902</v>
      </c>
      <c r="BC203" s="6">
        <v>2.0285870446863499E-2</v>
      </c>
      <c r="BD203" s="6">
        <v>0.569577770061657</v>
      </c>
      <c r="BE203" s="6">
        <v>1.16924621338947E-2</v>
      </c>
      <c r="BF203" s="6">
        <v>0.70030056385353601</v>
      </c>
      <c r="BG203" s="6">
        <v>1.4905055078925601E-2</v>
      </c>
      <c r="BH203" s="3"/>
      <c r="BI203" s="6">
        <v>0.56587196528956096</v>
      </c>
      <c r="BJ203" s="6">
        <v>1.9320948213349998E-2</v>
      </c>
      <c r="BK203" s="6">
        <v>0.51409245826528804</v>
      </c>
      <c r="BL203" s="6">
        <v>1.49335077224148E-2</v>
      </c>
      <c r="BM203" s="6">
        <v>0.53457539990922598</v>
      </c>
      <c r="BN203" s="6">
        <v>1.6596780344816701E-2</v>
      </c>
      <c r="BO203" s="6">
        <v>0.51660281568123101</v>
      </c>
      <c r="BP203" s="6">
        <v>1.7922834955279899E-2</v>
      </c>
      <c r="BQ203" s="6">
        <v>0.48521232738026299</v>
      </c>
      <c r="BR203" s="6">
        <v>2.1501622536586201E-2</v>
      </c>
    </row>
    <row r="204" spans="1:70" ht="15" thickTop="1" x14ac:dyDescent="0.35">
      <c r="A204" s="12"/>
      <c r="B204" t="s">
        <v>63</v>
      </c>
      <c r="C204" t="s">
        <v>16</v>
      </c>
      <c r="D204" s="3">
        <v>0.81392590692713895</v>
      </c>
      <c r="E204" s="3">
        <v>4.8651739438757297E-3</v>
      </c>
      <c r="F204" s="3">
        <v>0.71432096430333603</v>
      </c>
      <c r="G204" s="3">
        <v>1.07145324417101E-2</v>
      </c>
      <c r="H204" s="3">
        <v>0.72729420842452497</v>
      </c>
      <c r="I204" s="3">
        <v>3.9516719390148298E-3</v>
      </c>
      <c r="J204" s="3">
        <v>0.71013020350939804</v>
      </c>
      <c r="K204" s="3">
        <v>1.07252983096614E-2</v>
      </c>
      <c r="L204" s="3">
        <v>0.71833819725165604</v>
      </c>
      <c r="M204" s="3">
        <v>2.1929912876103599E-2</v>
      </c>
      <c r="N204" s="3"/>
      <c r="O204" s="3">
        <v>0.81037991742384696</v>
      </c>
      <c r="P204" s="3">
        <v>4.7899111064476701E-3</v>
      </c>
      <c r="Q204" s="3">
        <v>0.70593204845634905</v>
      </c>
      <c r="R204" s="3">
        <v>1.09453092614939E-2</v>
      </c>
      <c r="S204" s="3">
        <v>0.72259994320285303</v>
      </c>
      <c r="T204" s="3">
        <v>4.91664992063502E-3</v>
      </c>
      <c r="U204" s="3">
        <v>0.70468942834009396</v>
      </c>
      <c r="V204" s="3">
        <v>1.11190696904289E-2</v>
      </c>
      <c r="W204" s="3">
        <v>0.69358773960395204</v>
      </c>
      <c r="X204" s="3">
        <v>2.3511308751499899E-2</v>
      </c>
      <c r="Y204" s="4"/>
      <c r="Z204" s="4"/>
      <c r="AA204" s="3">
        <v>0.68763353763242896</v>
      </c>
      <c r="AB204" s="3">
        <v>9.4549260854367399E-3</v>
      </c>
      <c r="AC204" s="3">
        <v>0.58762001605101499</v>
      </c>
      <c r="AD204" s="3">
        <v>7.7798274196943101E-3</v>
      </c>
      <c r="AE204" s="3">
        <v>0.59413166644089299</v>
      </c>
      <c r="AF204" s="3">
        <v>6.7360077344047996E-3</v>
      </c>
      <c r="AG204" s="3">
        <v>0.58276364925164303</v>
      </c>
      <c r="AH204" s="3">
        <v>9.1610995142222592E-3</v>
      </c>
      <c r="AI204" s="3">
        <v>0.60128840990473997</v>
      </c>
      <c r="AJ204" s="3">
        <v>7.92671510265462E-3</v>
      </c>
      <c r="AK204" s="3"/>
      <c r="AL204" s="3">
        <v>0.68226968671146404</v>
      </c>
      <c r="AM204" s="3">
        <v>9.4291651638249499E-3</v>
      </c>
      <c r="AN204" s="3">
        <v>0.57830309786054801</v>
      </c>
      <c r="AO204" s="3">
        <v>7.5603397888181403E-3</v>
      </c>
      <c r="AP204" s="3">
        <v>0.58929319373155198</v>
      </c>
      <c r="AQ204" s="3">
        <v>7.2075966056327203E-3</v>
      </c>
      <c r="AR204" s="3">
        <v>0.57673881180896203</v>
      </c>
      <c r="AS204" s="3">
        <v>8.7631143794120701E-3</v>
      </c>
      <c r="AT204" s="3">
        <v>0.57538009639534804</v>
      </c>
      <c r="AU204" s="3">
        <v>7.5806046982765498E-3</v>
      </c>
      <c r="AV204" s="3"/>
      <c r="AW204" s="3"/>
      <c r="AX204" s="3">
        <v>0.83684896448111401</v>
      </c>
      <c r="AY204" s="3">
        <v>6.1714627766399103E-3</v>
      </c>
      <c r="AZ204" s="3">
        <v>0.71368880901016996</v>
      </c>
      <c r="BA204" s="3">
        <v>1.4722953363063399E-2</v>
      </c>
      <c r="BB204" s="3">
        <v>0.73131506012733605</v>
      </c>
      <c r="BC204" s="3">
        <v>5.0756736212756604E-3</v>
      </c>
      <c r="BD204" s="3">
        <v>0.70269946847176201</v>
      </c>
      <c r="BE204" s="3">
        <v>1.7303090110747099E-2</v>
      </c>
      <c r="BF204" s="3">
        <v>0.73888503540407302</v>
      </c>
      <c r="BG204" s="3">
        <v>2.7208517664434401E-2</v>
      </c>
      <c r="BH204" s="3"/>
      <c r="BI204" s="3">
        <v>0.82858592281759902</v>
      </c>
      <c r="BJ204" s="3">
        <v>6.1270581325149603E-3</v>
      </c>
      <c r="BK204" s="3">
        <v>0.68978667049079401</v>
      </c>
      <c r="BL204" s="3">
        <v>1.5607105361453801E-2</v>
      </c>
      <c r="BM204" s="3">
        <v>0.71861543563007801</v>
      </c>
      <c r="BN204" s="3">
        <v>6.9589561746044703E-3</v>
      </c>
      <c r="BO204" s="3">
        <v>0.68784597919485202</v>
      </c>
      <c r="BP204" s="3">
        <v>1.7689515781334399E-2</v>
      </c>
      <c r="BQ204" s="3">
        <v>0.66711462544156397</v>
      </c>
      <c r="BR204" s="3">
        <v>3.2135515633680403E-2</v>
      </c>
    </row>
    <row r="205" spans="1:70" x14ac:dyDescent="0.35">
      <c r="A205" s="12"/>
      <c r="B205" t="s">
        <v>63</v>
      </c>
      <c r="C205" t="s">
        <v>17</v>
      </c>
      <c r="D205" s="3">
        <v>0.57957117061526098</v>
      </c>
      <c r="E205" s="3">
        <v>4.9629862450342403E-3</v>
      </c>
      <c r="F205" s="3">
        <v>0.58225390939172605</v>
      </c>
      <c r="G205" s="3">
        <v>4.1744207734849496E-3</v>
      </c>
      <c r="H205" s="3">
        <v>0.57670569298768504</v>
      </c>
      <c r="I205" s="3">
        <v>9.6588976513121792E-3</v>
      </c>
      <c r="J205" s="3">
        <v>0.57272858116895797</v>
      </c>
      <c r="K205" s="3">
        <v>5.27820493781946E-3</v>
      </c>
      <c r="L205" s="3">
        <v>0.62515156729673704</v>
      </c>
      <c r="M205" s="3">
        <v>1.19545975755764E-2</v>
      </c>
      <c r="N205" s="3"/>
      <c r="O205" s="3">
        <v>0.56804717826019702</v>
      </c>
      <c r="P205" s="3">
        <v>4.5835772677204198E-3</v>
      </c>
      <c r="Q205" s="3">
        <v>0.56554554417691205</v>
      </c>
      <c r="R205" s="3">
        <v>4.0952832862847796E-3</v>
      </c>
      <c r="S205" s="3">
        <v>0.56514936118231496</v>
      </c>
      <c r="T205" s="3">
        <v>9.3816862653793194E-3</v>
      </c>
      <c r="U205" s="3">
        <v>0.56412137508784699</v>
      </c>
      <c r="V205" s="3">
        <v>4.5896946463728798E-3</v>
      </c>
      <c r="W205" s="3">
        <v>0.57156847788243503</v>
      </c>
      <c r="X205" s="3">
        <v>1.36654003508883E-2</v>
      </c>
      <c r="Y205" s="4"/>
      <c r="Z205" s="4"/>
      <c r="AA205" s="3">
        <v>0.53822754844487197</v>
      </c>
      <c r="AB205" s="3">
        <v>1.9478162611261101E-3</v>
      </c>
      <c r="AC205" s="3">
        <v>0.54729821187318906</v>
      </c>
      <c r="AD205" s="3">
        <v>2.2750353001276102E-3</v>
      </c>
      <c r="AE205" s="3">
        <v>0.53812329878133203</v>
      </c>
      <c r="AF205" s="3">
        <v>6.4498708995930501E-3</v>
      </c>
      <c r="AG205" s="3">
        <v>0.53892746061113095</v>
      </c>
      <c r="AH205" s="3">
        <v>3.9866500295056796E-3</v>
      </c>
      <c r="AI205" s="3">
        <v>0.58916070316746405</v>
      </c>
      <c r="AJ205" s="3">
        <v>1.0793815372327599E-2</v>
      </c>
      <c r="AK205" s="3"/>
      <c r="AL205" s="3">
        <v>0.52763937814463902</v>
      </c>
      <c r="AM205" s="3">
        <v>1.6055549308575199E-3</v>
      </c>
      <c r="AN205" s="3">
        <v>0.53328405738804097</v>
      </c>
      <c r="AO205" s="3">
        <v>1.9438626306939901E-3</v>
      </c>
      <c r="AP205" s="3">
        <v>0.52767623565842803</v>
      </c>
      <c r="AQ205" s="3">
        <v>6.2168951704501402E-3</v>
      </c>
      <c r="AR205" s="3">
        <v>0.53231500274071897</v>
      </c>
      <c r="AS205" s="3">
        <v>3.8319090644273099E-3</v>
      </c>
      <c r="AT205" s="3">
        <v>0.54428247307216604</v>
      </c>
      <c r="AU205" s="3">
        <v>1.08630706894608E-2</v>
      </c>
      <c r="AV205" s="3"/>
      <c r="AW205" s="3"/>
      <c r="AX205" s="3">
        <v>0.60981440416812605</v>
      </c>
      <c r="AY205" s="3">
        <v>1.31040907562835E-2</v>
      </c>
      <c r="AZ205" s="3">
        <v>0.60836095445957095</v>
      </c>
      <c r="BA205" s="3">
        <v>9.4186781836428195E-3</v>
      </c>
      <c r="BB205" s="3">
        <v>0.59896730421681599</v>
      </c>
      <c r="BC205" s="3">
        <v>1.28035576736773E-2</v>
      </c>
      <c r="BD205" s="3">
        <v>0.58680139580156099</v>
      </c>
      <c r="BE205" s="3">
        <v>1.3605151182331399E-2</v>
      </c>
      <c r="BF205" s="3">
        <v>0.685688533764231</v>
      </c>
      <c r="BG205" s="3">
        <v>2.2431426119555401E-2</v>
      </c>
      <c r="BH205" s="3"/>
      <c r="BI205" s="3">
        <v>0.58038455365017605</v>
      </c>
      <c r="BJ205" s="3">
        <v>1.33537042601633E-2</v>
      </c>
      <c r="BK205" s="3">
        <v>0.56793017872985396</v>
      </c>
      <c r="BL205" s="3">
        <v>1.03814865064846E-2</v>
      </c>
      <c r="BM205" s="3">
        <v>0.56994291561480204</v>
      </c>
      <c r="BN205" s="3">
        <v>1.2605194786788501E-2</v>
      </c>
      <c r="BO205" s="3">
        <v>0.56575080783840004</v>
      </c>
      <c r="BP205" s="3">
        <v>1.3355990899643899E-2</v>
      </c>
      <c r="BQ205" s="3">
        <v>0.57268574859017396</v>
      </c>
      <c r="BR205" s="3">
        <v>3.25259842470349E-2</v>
      </c>
    </row>
    <row r="206" spans="1:70" x14ac:dyDescent="0.35">
      <c r="A206" s="12"/>
      <c r="B206" t="s">
        <v>63</v>
      </c>
      <c r="C206" t="s">
        <v>18</v>
      </c>
      <c r="D206" s="3">
        <v>0.61967306825009705</v>
      </c>
      <c r="E206" s="3">
        <v>1.0954003142156299E-2</v>
      </c>
      <c r="F206" s="3">
        <v>0.61026936566166701</v>
      </c>
      <c r="G206" s="3">
        <v>1.26657014074745E-3</v>
      </c>
      <c r="H206" s="3">
        <v>0.621120287240295</v>
      </c>
      <c r="I206" s="3">
        <v>5.93147395914893E-3</v>
      </c>
      <c r="J206" s="3">
        <v>0.60065694898667998</v>
      </c>
      <c r="K206" s="3">
        <v>2.80289037805731E-3</v>
      </c>
      <c r="L206" s="3">
        <v>0.63866248351588495</v>
      </c>
      <c r="M206" s="3">
        <v>9.53695190262022E-3</v>
      </c>
      <c r="N206" s="3"/>
      <c r="O206" s="3">
        <v>0.60981772832986403</v>
      </c>
      <c r="P206" s="3">
        <v>1.0861369763454899E-2</v>
      </c>
      <c r="Q206" s="3">
        <v>0.59488462700671196</v>
      </c>
      <c r="R206" s="3">
        <v>9.8045838766557089E-4</v>
      </c>
      <c r="S206" s="3">
        <v>0.61166854719985198</v>
      </c>
      <c r="T206" s="3">
        <v>7.4041828598825398E-3</v>
      </c>
      <c r="U206" s="3">
        <v>0.59274637652307605</v>
      </c>
      <c r="V206" s="3">
        <v>2.27422906454568E-3</v>
      </c>
      <c r="W206" s="3">
        <v>0.58656341820041502</v>
      </c>
      <c r="X206" s="3">
        <v>9.8312461947588792E-3</v>
      </c>
      <c r="Y206" s="4"/>
      <c r="Z206" s="4"/>
      <c r="AA206" s="3">
        <v>0.53681633445357302</v>
      </c>
      <c r="AB206" s="3">
        <v>2.9187693562185099E-3</v>
      </c>
      <c r="AC206" s="3">
        <v>0.54074575174439199</v>
      </c>
      <c r="AD206" s="3">
        <v>1.6380802823033299E-3</v>
      </c>
      <c r="AE206" s="3">
        <v>0.538934367470147</v>
      </c>
      <c r="AF206" s="3">
        <v>3.8640036183001198E-3</v>
      </c>
      <c r="AG206" s="3">
        <v>0.53346961963797102</v>
      </c>
      <c r="AH206" s="3">
        <v>2.80925208904314E-3</v>
      </c>
      <c r="AI206" s="3">
        <v>0.57012640294405403</v>
      </c>
      <c r="AJ206" s="3">
        <v>8.4121362533645001E-3</v>
      </c>
      <c r="AK206" s="3"/>
      <c r="AL206" s="3">
        <v>0.52821723427185296</v>
      </c>
      <c r="AM206" s="3">
        <v>2.7229688153150998E-3</v>
      </c>
      <c r="AN206" s="3">
        <v>0.528849047503689</v>
      </c>
      <c r="AO206" s="3">
        <v>1.44604262204131E-3</v>
      </c>
      <c r="AP206" s="3">
        <v>0.53071895289955096</v>
      </c>
      <c r="AQ206" s="3">
        <v>4.2092684937295698E-3</v>
      </c>
      <c r="AR206" s="3">
        <v>0.52797115379486503</v>
      </c>
      <c r="AS206" s="3">
        <v>2.3442838090626502E-3</v>
      </c>
      <c r="AT206" s="3">
        <v>0.53192898335560002</v>
      </c>
      <c r="AU206" s="3">
        <v>7.60231512420214E-3</v>
      </c>
      <c r="AV206" s="3"/>
      <c r="AW206" s="3"/>
      <c r="AX206" s="3">
        <v>0.62685071002431203</v>
      </c>
      <c r="AY206" s="3">
        <v>1.7540665337284898E-2</v>
      </c>
      <c r="AZ206" s="3">
        <v>0.61250887656042696</v>
      </c>
      <c r="BA206" s="3">
        <v>6.7010025378224604E-3</v>
      </c>
      <c r="BB206" s="3">
        <v>0.62145895365405501</v>
      </c>
      <c r="BC206" s="3">
        <v>6.8310301448307204E-3</v>
      </c>
      <c r="BD206" s="3">
        <v>0.59174864882818701</v>
      </c>
      <c r="BE206" s="3">
        <v>9.0471755297310708E-3</v>
      </c>
      <c r="BF206" s="3">
        <v>0.67388005652217398</v>
      </c>
      <c r="BG206" s="3">
        <v>2.11192674354099E-2</v>
      </c>
      <c r="BH206" s="3"/>
      <c r="BI206" s="3">
        <v>0.59995323972408598</v>
      </c>
      <c r="BJ206" s="3">
        <v>1.7734499650689899E-2</v>
      </c>
      <c r="BK206" s="3">
        <v>0.573948969680945</v>
      </c>
      <c r="BL206" s="3">
        <v>6.8150550910957598E-3</v>
      </c>
      <c r="BM206" s="3">
        <v>0.59587888071441797</v>
      </c>
      <c r="BN206" s="3">
        <v>9.4008776120397507E-3</v>
      </c>
      <c r="BO206" s="3">
        <v>0.57168968648109098</v>
      </c>
      <c r="BP206" s="3">
        <v>7.7786609591880898E-3</v>
      </c>
      <c r="BQ206" s="3">
        <v>0.562093356398088</v>
      </c>
      <c r="BR206" s="3">
        <v>3.13312145816299E-2</v>
      </c>
    </row>
    <row r="207" spans="1:70" x14ac:dyDescent="0.35">
      <c r="A207" s="12"/>
      <c r="B207" t="s">
        <v>63</v>
      </c>
      <c r="C207" t="s">
        <v>19</v>
      </c>
      <c r="D207" s="3">
        <v>0.58443809624435805</v>
      </c>
      <c r="E207" s="3">
        <v>5.6194188551542696E-3</v>
      </c>
      <c r="F207" s="3">
        <v>0.59165762862052196</v>
      </c>
      <c r="G207" s="3">
        <v>5.0223552103314797E-3</v>
      </c>
      <c r="H207" s="3">
        <v>0.57887192114407904</v>
      </c>
      <c r="I207" s="3">
        <v>6.1594015266528404E-3</v>
      </c>
      <c r="J207" s="3">
        <v>0.58229503771022495</v>
      </c>
      <c r="K207" s="3">
        <v>3.5030498369142998E-3</v>
      </c>
      <c r="L207" s="3">
        <v>0.64214398941940298</v>
      </c>
      <c r="M207" s="3">
        <v>1.7052651965386301E-2</v>
      </c>
      <c r="N207" s="3"/>
      <c r="O207" s="3">
        <v>0.57261323768672701</v>
      </c>
      <c r="P207" s="3">
        <v>6.1194718114177104E-3</v>
      </c>
      <c r="Q207" s="3">
        <v>0.57250016107329205</v>
      </c>
      <c r="R207" s="3">
        <v>5.1610608202348101E-3</v>
      </c>
      <c r="S207" s="3">
        <v>0.56777689638171402</v>
      </c>
      <c r="T207" s="3">
        <v>5.7409624689076398E-3</v>
      </c>
      <c r="U207" s="3">
        <v>0.57203465457104596</v>
      </c>
      <c r="V207" s="3">
        <v>2.9521840194464098E-3</v>
      </c>
      <c r="W207" s="3">
        <v>0.58062225218329899</v>
      </c>
      <c r="X207" s="3">
        <v>2.0361757935373499E-2</v>
      </c>
      <c r="Y207" s="4"/>
      <c r="Z207" s="4"/>
      <c r="AA207" s="3">
        <v>0.53592393050595</v>
      </c>
      <c r="AB207" s="3">
        <v>2.2206277949369298E-3</v>
      </c>
      <c r="AC207" s="3">
        <v>0.54472212365828698</v>
      </c>
      <c r="AD207" s="3">
        <v>2.703074940282E-3</v>
      </c>
      <c r="AE207" s="3">
        <v>0.53251920330395397</v>
      </c>
      <c r="AF207" s="3">
        <v>3.79889357152322E-3</v>
      </c>
      <c r="AG207" s="3">
        <v>0.53584466469709302</v>
      </c>
      <c r="AH207" s="3">
        <v>3.3286610744386299E-3</v>
      </c>
      <c r="AI207" s="3">
        <v>0.59067246678474195</v>
      </c>
      <c r="AJ207" s="3">
        <v>4.18080167296149E-3</v>
      </c>
      <c r="AK207" s="3"/>
      <c r="AL207" s="3">
        <v>0.52515287377617603</v>
      </c>
      <c r="AM207" s="3">
        <v>2.4147519845663401E-3</v>
      </c>
      <c r="AN207" s="3">
        <v>0.52958535533849505</v>
      </c>
      <c r="AO207" s="3">
        <v>2.76064002305217E-3</v>
      </c>
      <c r="AP207" s="3">
        <v>0.52298712387305402</v>
      </c>
      <c r="AQ207" s="3">
        <v>2.0775299475166999E-3</v>
      </c>
      <c r="AR207" s="3">
        <v>0.52791001665459103</v>
      </c>
      <c r="AS207" s="3">
        <v>3.3746650043848898E-3</v>
      </c>
      <c r="AT207" s="3">
        <v>0.54615899146240898</v>
      </c>
      <c r="AU207" s="3">
        <v>5.64800058339402E-3</v>
      </c>
      <c r="AV207" s="3"/>
      <c r="AW207" s="3"/>
      <c r="AX207" s="3">
        <v>0.60875268060791998</v>
      </c>
      <c r="AY207" s="3">
        <v>1.49917393905804E-2</v>
      </c>
      <c r="AZ207" s="3">
        <v>0.60789193774914096</v>
      </c>
      <c r="BA207" s="3">
        <v>1.2345716114225099E-2</v>
      </c>
      <c r="BB207" s="3">
        <v>0.59290595347303698</v>
      </c>
      <c r="BC207" s="3">
        <v>9.0747968452673401E-3</v>
      </c>
      <c r="BD207" s="3">
        <v>0.58561142170671598</v>
      </c>
      <c r="BE207" s="3">
        <v>1.2850066548405099E-2</v>
      </c>
      <c r="BF207" s="3">
        <v>0.69312832129188795</v>
      </c>
      <c r="BG207" s="3">
        <v>2.81381533190012E-2</v>
      </c>
      <c r="BH207" s="3"/>
      <c r="BI207" s="3">
        <v>0.577852109803353</v>
      </c>
      <c r="BJ207" s="3">
        <v>1.6194422205584501E-2</v>
      </c>
      <c r="BK207" s="3">
        <v>0.56294765690234905</v>
      </c>
      <c r="BL207" s="3">
        <v>1.3444613657590299E-2</v>
      </c>
      <c r="BM207" s="3">
        <v>0.56399828912338401</v>
      </c>
      <c r="BN207" s="3">
        <v>5.7880380253195404E-3</v>
      </c>
      <c r="BO207" s="3">
        <v>0.56057371706742598</v>
      </c>
      <c r="BP207" s="3">
        <v>1.3022109006219E-2</v>
      </c>
      <c r="BQ207" s="3">
        <v>0.57365892632885696</v>
      </c>
      <c r="BR207" s="3">
        <v>3.9234699323800699E-2</v>
      </c>
    </row>
    <row r="208" spans="1:70" ht="15" thickBot="1" x14ac:dyDescent="0.4">
      <c r="A208" s="12"/>
      <c r="B208" s="5" t="s">
        <v>63</v>
      </c>
      <c r="C208" s="5" t="s">
        <v>20</v>
      </c>
      <c r="D208" s="6">
        <v>0.577738446192535</v>
      </c>
      <c r="E208" s="6">
        <v>6.4646998881391802E-3</v>
      </c>
      <c r="F208" s="6">
        <v>0.58739634132705998</v>
      </c>
      <c r="G208" s="6">
        <v>5.3698293024248703E-3</v>
      </c>
      <c r="H208" s="6">
        <v>0.57560300048757196</v>
      </c>
      <c r="I208" s="6">
        <v>7.3199125176612104E-3</v>
      </c>
      <c r="J208" s="6">
        <v>0.57740332826527496</v>
      </c>
      <c r="K208" s="6">
        <v>4.5540693925840703E-3</v>
      </c>
      <c r="L208" s="6">
        <v>0.63897560223579697</v>
      </c>
      <c r="M208" s="6">
        <v>2.0241538867025701E-2</v>
      </c>
      <c r="N208" s="3"/>
      <c r="O208" s="6">
        <v>0.56679119326087102</v>
      </c>
      <c r="P208" s="6">
        <v>6.4560618108790704E-3</v>
      </c>
      <c r="Q208" s="6">
        <v>0.56816884839086701</v>
      </c>
      <c r="R208" s="6">
        <v>5.6549227547371102E-3</v>
      </c>
      <c r="S208" s="6">
        <v>0.56562635396024796</v>
      </c>
      <c r="T208" s="6">
        <v>5.0477648945465104E-3</v>
      </c>
      <c r="U208" s="6">
        <v>0.56700054763912799</v>
      </c>
      <c r="V208" s="6">
        <v>4.2043635390591897E-3</v>
      </c>
      <c r="W208" s="6">
        <v>0.57661159044585197</v>
      </c>
      <c r="X208" s="6">
        <v>2.3947242597700799E-2</v>
      </c>
      <c r="Y208" s="4"/>
      <c r="Z208" s="4"/>
      <c r="AA208" s="6">
        <v>0.53283246387432004</v>
      </c>
      <c r="AB208" s="6">
        <v>5.0853034567033099E-3</v>
      </c>
      <c r="AC208" s="6">
        <v>0.55329197878943304</v>
      </c>
      <c r="AD208" s="6">
        <v>2.2410502911041998E-3</v>
      </c>
      <c r="AE208" s="6">
        <v>0.53317120555302</v>
      </c>
      <c r="AF208" s="6">
        <v>7.7414745027275201E-3</v>
      </c>
      <c r="AG208" s="6">
        <v>0.54473085476969196</v>
      </c>
      <c r="AH208" s="6">
        <v>3.9613998409426497E-3</v>
      </c>
      <c r="AI208" s="6">
        <v>0.60620957756628002</v>
      </c>
      <c r="AJ208" s="6">
        <v>8.3649510124465497E-3</v>
      </c>
      <c r="AK208" s="3"/>
      <c r="AL208" s="6">
        <v>0.52473313699894697</v>
      </c>
      <c r="AM208" s="6">
        <v>4.2707520318567898E-3</v>
      </c>
      <c r="AN208" s="6">
        <v>0.53789538294065897</v>
      </c>
      <c r="AO208" s="6">
        <v>2.4694632342628698E-3</v>
      </c>
      <c r="AP208" s="6">
        <v>0.52603875194226501</v>
      </c>
      <c r="AQ208" s="6">
        <v>6.2546063613429896E-3</v>
      </c>
      <c r="AR208" s="6">
        <v>0.53667845339051901</v>
      </c>
      <c r="AS208" s="6">
        <v>3.7949689664849898E-3</v>
      </c>
      <c r="AT208" s="6">
        <v>0.55917072008789104</v>
      </c>
      <c r="AU208" s="6">
        <v>8.9827050191128403E-3</v>
      </c>
      <c r="AV208" s="3"/>
      <c r="AW208" s="3"/>
      <c r="AX208" s="6">
        <v>0.59561004961254305</v>
      </c>
      <c r="AY208" s="6">
        <v>1.6692355643862899E-2</v>
      </c>
      <c r="AZ208" s="6">
        <v>0.60785800870556295</v>
      </c>
      <c r="BA208" s="6">
        <v>1.19505268847426E-2</v>
      </c>
      <c r="BB208" s="6">
        <v>0.58533509312619503</v>
      </c>
      <c r="BC208" s="6">
        <v>1.27412592196357E-2</v>
      </c>
      <c r="BD208" s="6">
        <v>0.58780361420508997</v>
      </c>
      <c r="BE208" s="6">
        <v>1.30795050870433E-2</v>
      </c>
      <c r="BF208" s="6">
        <v>0.69185727224494098</v>
      </c>
      <c r="BG208" s="6">
        <v>3.14299201077834E-2</v>
      </c>
      <c r="BH208" s="3"/>
      <c r="BI208" s="6">
        <v>0.57128438634546497</v>
      </c>
      <c r="BJ208" s="6">
        <v>1.6742000947837302E-2</v>
      </c>
      <c r="BK208" s="6">
        <v>0.56705826407231597</v>
      </c>
      <c r="BL208" s="6">
        <v>1.2991038904440399E-2</v>
      </c>
      <c r="BM208" s="6">
        <v>0.56298260145863399</v>
      </c>
      <c r="BN208" s="6">
        <v>8.4415087396807406E-3</v>
      </c>
      <c r="BO208" s="6">
        <v>0.56502901404168404</v>
      </c>
      <c r="BP208" s="6">
        <v>1.2945573935561699E-2</v>
      </c>
      <c r="BQ208" s="6">
        <v>0.57972065934824102</v>
      </c>
      <c r="BR208" s="6">
        <v>4.3212159184523501E-2</v>
      </c>
    </row>
    <row r="209" spans="1:70" ht="15" thickTop="1" x14ac:dyDescent="0.35">
      <c r="A209" s="12"/>
      <c r="B209" t="s">
        <v>64</v>
      </c>
      <c r="C209" t="s">
        <v>16</v>
      </c>
      <c r="D209" s="3">
        <v>0.89674691707774001</v>
      </c>
      <c r="E209" s="3">
        <v>6.0692625151924796E-3</v>
      </c>
      <c r="F209" s="3">
        <v>0.74157560871274297</v>
      </c>
      <c r="G209" s="3">
        <v>1.45735382760776E-2</v>
      </c>
      <c r="H209" s="3">
        <v>0.75647648778669496</v>
      </c>
      <c r="I209" s="3">
        <v>8.5037935612448604E-3</v>
      </c>
      <c r="J209" s="3">
        <v>0.73520479768874103</v>
      </c>
      <c r="K209" s="3">
        <v>1.2256504793346E-2</v>
      </c>
      <c r="L209" s="3">
        <v>0.73757991758170804</v>
      </c>
      <c r="M209" s="3">
        <v>3.8961908387539698E-2</v>
      </c>
      <c r="N209" s="3"/>
      <c r="O209" s="3">
        <v>0.89383406402862697</v>
      </c>
      <c r="P209" s="3">
        <v>6.6616234326888398E-3</v>
      </c>
      <c r="Q209" s="3">
        <v>0.71377820506558198</v>
      </c>
      <c r="R209" s="3">
        <v>1.19846917755337E-2</v>
      </c>
      <c r="S209" s="3">
        <v>0.75084347552390096</v>
      </c>
      <c r="T209" s="3">
        <v>9.8179693014936592E-3</v>
      </c>
      <c r="U209" s="3">
        <v>0.71394417307876501</v>
      </c>
      <c r="V209" s="3">
        <v>1.20026479374127E-2</v>
      </c>
      <c r="W209" s="3">
        <v>0.65422559417814596</v>
      </c>
      <c r="X209" s="3">
        <v>3.80833324556972E-2</v>
      </c>
      <c r="Y209" s="4"/>
      <c r="Z209" s="4"/>
      <c r="AA209" s="3">
        <v>0.74628048731166097</v>
      </c>
      <c r="AB209" s="3">
        <v>3.0994708989132099E-3</v>
      </c>
      <c r="AC209" s="3">
        <v>0.58000894611943399</v>
      </c>
      <c r="AD209" s="3">
        <v>1.25348691797372E-2</v>
      </c>
      <c r="AE209" s="3">
        <v>0.58971535701301703</v>
      </c>
      <c r="AF209" s="3">
        <v>9.1471343888301897E-3</v>
      </c>
      <c r="AG209" s="3">
        <v>0.58122987438363305</v>
      </c>
      <c r="AH209" s="3">
        <v>1.4116241518677601E-2</v>
      </c>
      <c r="AI209" s="3">
        <v>0.56005518651667097</v>
      </c>
      <c r="AJ209" s="3">
        <v>2.3336915406916299E-2</v>
      </c>
      <c r="AK209" s="3"/>
      <c r="AL209" s="3">
        <v>0.73997969854471102</v>
      </c>
      <c r="AM209" s="3">
        <v>4.3798033087144202E-3</v>
      </c>
      <c r="AN209" s="3">
        <v>0.55874898413440399</v>
      </c>
      <c r="AO209" s="3">
        <v>1.10945109490842E-2</v>
      </c>
      <c r="AP209" s="3">
        <v>0.58262853074808696</v>
      </c>
      <c r="AQ209" s="3">
        <v>8.0701835526904506E-3</v>
      </c>
      <c r="AR209" s="3">
        <v>0.56180965100128299</v>
      </c>
      <c r="AS209" s="3">
        <v>1.2145083941030499E-2</v>
      </c>
      <c r="AT209" s="3">
        <v>0.51717690237111402</v>
      </c>
      <c r="AU209" s="3">
        <v>1.67153018266533E-2</v>
      </c>
      <c r="AV209" s="3"/>
      <c r="AW209" s="3"/>
      <c r="AX209" s="3">
        <v>0.89635957906979902</v>
      </c>
      <c r="AY209" s="3">
        <v>6.43057971974253E-3</v>
      </c>
      <c r="AZ209" s="3">
        <v>0.72584998610095197</v>
      </c>
      <c r="BA209" s="3">
        <v>1.3995365191787601E-2</v>
      </c>
      <c r="BB209" s="3">
        <v>0.74359911257910405</v>
      </c>
      <c r="BC209" s="3">
        <v>6.8245075657468396E-3</v>
      </c>
      <c r="BD209" s="3">
        <v>0.69892830945460804</v>
      </c>
      <c r="BE209" s="3">
        <v>2.3167531136377501E-2</v>
      </c>
      <c r="BF209" s="3">
        <v>0.78271867424674002</v>
      </c>
      <c r="BG209" s="3">
        <v>2.6446987712489899E-2</v>
      </c>
      <c r="BH209" s="3"/>
      <c r="BI209" s="3">
        <v>0.88918682208132105</v>
      </c>
      <c r="BJ209" s="3">
        <v>6.2994926037050298E-3</v>
      </c>
      <c r="BK209" s="3">
        <v>0.63378246612181</v>
      </c>
      <c r="BL209" s="3">
        <v>2.1495931381990099E-2</v>
      </c>
      <c r="BM209" s="3">
        <v>0.72672245533345303</v>
      </c>
      <c r="BN209" s="3">
        <v>8.3260011659242496E-3</v>
      </c>
      <c r="BO209" s="3">
        <v>0.63976132575504396</v>
      </c>
      <c r="BP209" s="3">
        <v>2.4772690826173598E-2</v>
      </c>
      <c r="BQ209" s="3">
        <v>0.44780497951387399</v>
      </c>
      <c r="BR209" s="3">
        <v>5.0420816095101101E-2</v>
      </c>
    </row>
    <row r="210" spans="1:70" x14ac:dyDescent="0.35">
      <c r="A210" s="12"/>
      <c r="B210" t="s">
        <v>64</v>
      </c>
      <c r="C210" t="s">
        <v>17</v>
      </c>
      <c r="D210" s="3">
        <v>0.53513722775652806</v>
      </c>
      <c r="E210" s="3">
        <v>5.0398086586344896E-3</v>
      </c>
      <c r="F210" s="3">
        <v>0.56202020898573501</v>
      </c>
      <c r="G210" s="3">
        <v>2.9561874457632599E-3</v>
      </c>
      <c r="H210" s="3">
        <v>0.54337907255762996</v>
      </c>
      <c r="I210" s="3">
        <v>1.8755117132663798E-2</v>
      </c>
      <c r="J210" s="3">
        <v>0.531428478455929</v>
      </c>
      <c r="K210" s="3">
        <v>5.1320710992444202E-3</v>
      </c>
      <c r="L210" s="3">
        <v>0.65114244315633996</v>
      </c>
      <c r="M210" s="3">
        <v>1.8257258093067101E-2</v>
      </c>
      <c r="N210" s="3"/>
      <c r="O210" s="3">
        <v>0.52161571826997499</v>
      </c>
      <c r="P210" s="3">
        <v>4.7400984729850703E-3</v>
      </c>
      <c r="Q210" s="3">
        <v>0.51030273012929395</v>
      </c>
      <c r="R210" s="3">
        <v>3.4097781653881598E-3</v>
      </c>
      <c r="S210" s="3">
        <v>0.52979294121990195</v>
      </c>
      <c r="T210" s="3">
        <v>1.8429944921909198E-2</v>
      </c>
      <c r="U210" s="3">
        <v>0.51252991608351905</v>
      </c>
      <c r="V210" s="3">
        <v>1.1193852253469701E-2</v>
      </c>
      <c r="W210" s="3">
        <v>0.465061443764969</v>
      </c>
      <c r="X210" s="3">
        <v>1.8941607372147701E-2</v>
      </c>
      <c r="Y210" s="4"/>
      <c r="Z210" s="4"/>
      <c r="AA210" s="3">
        <v>0.52568126865781095</v>
      </c>
      <c r="AB210" s="3">
        <v>3.9129782619107597E-3</v>
      </c>
      <c r="AC210" s="3">
        <v>0.54057243456352499</v>
      </c>
      <c r="AD210" s="3">
        <v>7.5730082849355604E-3</v>
      </c>
      <c r="AE210" s="3">
        <v>0.52464455644580299</v>
      </c>
      <c r="AF210" s="3">
        <v>7.8465495250576202E-3</v>
      </c>
      <c r="AG210" s="3">
        <v>0.51993917101851905</v>
      </c>
      <c r="AH210" s="3">
        <v>6.2168264168880102E-3</v>
      </c>
      <c r="AI210" s="3">
        <v>0.59696285257205195</v>
      </c>
      <c r="AJ210" s="3">
        <v>1.19197637473481E-2</v>
      </c>
      <c r="AK210" s="3"/>
      <c r="AL210" s="3">
        <v>0.51423280533411597</v>
      </c>
      <c r="AM210" s="3">
        <v>4.7017912757323999E-3</v>
      </c>
      <c r="AN210" s="3">
        <v>0.51121103826118497</v>
      </c>
      <c r="AO210" s="3">
        <v>5.75360437900003E-3</v>
      </c>
      <c r="AP210" s="3">
        <v>0.51327081415956499</v>
      </c>
      <c r="AQ210" s="3">
        <v>6.5977576445588404E-3</v>
      </c>
      <c r="AR210" s="3">
        <v>0.51125804247970197</v>
      </c>
      <c r="AS210" s="3">
        <v>6.79668667653911E-3</v>
      </c>
      <c r="AT210" s="3">
        <v>0.508707423537065</v>
      </c>
      <c r="AU210" s="3">
        <v>7.9542556442356496E-3</v>
      </c>
      <c r="AV210" s="3"/>
      <c r="AW210" s="3"/>
      <c r="AX210" s="3">
        <v>0.55700764098119704</v>
      </c>
      <c r="AY210" s="3">
        <v>1.7339921542816598E-2</v>
      </c>
      <c r="AZ210" s="3">
        <v>0.59690953595541096</v>
      </c>
      <c r="BA210" s="3">
        <v>1.9682271944184499E-2</v>
      </c>
      <c r="BB210" s="3">
        <v>0.56579541968626301</v>
      </c>
      <c r="BC210" s="3">
        <v>1.6564844414215601E-2</v>
      </c>
      <c r="BD210" s="3">
        <v>0.52103376430218895</v>
      </c>
      <c r="BE210" s="3">
        <v>2.3039860125227098E-2</v>
      </c>
      <c r="BF210" s="3">
        <v>0.77454690851658403</v>
      </c>
      <c r="BG210" s="3">
        <v>2.1697951609668899E-2</v>
      </c>
      <c r="BH210" s="3"/>
      <c r="BI210" s="3">
        <v>0.51905169386482497</v>
      </c>
      <c r="BJ210" s="3">
        <v>1.4307144732688499E-2</v>
      </c>
      <c r="BK210" s="3">
        <v>0.46081372716184199</v>
      </c>
      <c r="BL210" s="3">
        <v>2.2085218881219199E-2</v>
      </c>
      <c r="BM210" s="3">
        <v>0.52895895546868599</v>
      </c>
      <c r="BN210" s="3">
        <v>1.36535458196542E-2</v>
      </c>
      <c r="BO210" s="3">
        <v>0.46593161832489199</v>
      </c>
      <c r="BP210" s="3">
        <v>2.7084552664103201E-2</v>
      </c>
      <c r="BQ210" s="3">
        <v>0.34059615785993902</v>
      </c>
      <c r="BR210" s="3">
        <v>3.4484892384279098E-2</v>
      </c>
    </row>
    <row r="211" spans="1:70" x14ac:dyDescent="0.35">
      <c r="A211" s="12"/>
      <c r="B211" t="s">
        <v>64</v>
      </c>
      <c r="C211" t="s">
        <v>18</v>
      </c>
      <c r="D211" s="3">
        <v>0.60885381874838995</v>
      </c>
      <c r="E211" s="3">
        <v>1.7137086107250898E-2</v>
      </c>
      <c r="F211" s="3">
        <v>0.64302690001886997</v>
      </c>
      <c r="G211" s="3">
        <v>9.1057722105736E-3</v>
      </c>
      <c r="H211" s="3">
        <v>0.60501170660112502</v>
      </c>
      <c r="I211" s="3">
        <v>2.38483551433624E-2</v>
      </c>
      <c r="J211" s="3">
        <v>0.60185243854443105</v>
      </c>
      <c r="K211" s="3">
        <v>1.32770983686637E-2</v>
      </c>
      <c r="L211" s="3">
        <v>0.775276401540553</v>
      </c>
      <c r="M211" s="3">
        <v>2.030240392046E-2</v>
      </c>
      <c r="N211" s="3"/>
      <c r="O211" s="3">
        <v>0.59613102431244502</v>
      </c>
      <c r="P211" s="3">
        <v>1.5422764172943E-2</v>
      </c>
      <c r="Q211" s="3">
        <v>0.57719788035876696</v>
      </c>
      <c r="R211" s="3">
        <v>1.1953758110720501E-2</v>
      </c>
      <c r="S211" s="3">
        <v>0.59191027682228103</v>
      </c>
      <c r="T211" s="3">
        <v>2.3295950650770898E-2</v>
      </c>
      <c r="U211" s="3">
        <v>0.57076758895577895</v>
      </c>
      <c r="V211" s="3">
        <v>1.12455889278519E-2</v>
      </c>
      <c r="W211" s="3">
        <v>0.59838851079447297</v>
      </c>
      <c r="X211" s="3">
        <v>5.2624789627469297E-2</v>
      </c>
      <c r="Y211" s="4"/>
      <c r="Z211" s="4"/>
      <c r="AA211" s="3">
        <v>0.54154713403253696</v>
      </c>
      <c r="AB211" s="3">
        <v>6.59365685670166E-3</v>
      </c>
      <c r="AC211" s="3">
        <v>0.56591930953105096</v>
      </c>
      <c r="AD211" s="3">
        <v>4.2042834365596899E-3</v>
      </c>
      <c r="AE211" s="3">
        <v>0.53944165122237198</v>
      </c>
      <c r="AF211" s="3">
        <v>7.4595852357298501E-3</v>
      </c>
      <c r="AG211" s="3">
        <v>0.53856351784855405</v>
      </c>
      <c r="AH211" s="3">
        <v>6.1397738602060603E-3</v>
      </c>
      <c r="AI211" s="3">
        <v>0.65170785808041198</v>
      </c>
      <c r="AJ211" s="3">
        <v>2.1333198177132098E-2</v>
      </c>
      <c r="AK211" s="3"/>
      <c r="AL211" s="3">
        <v>0.53109504389633799</v>
      </c>
      <c r="AM211" s="3">
        <v>5.1728685211399304E-3</v>
      </c>
      <c r="AN211" s="3">
        <v>0.526087463713246</v>
      </c>
      <c r="AO211" s="3">
        <v>3.1243836504599399E-3</v>
      </c>
      <c r="AP211" s="3">
        <v>0.52938495380668404</v>
      </c>
      <c r="AQ211" s="3">
        <v>6.8943079333435202E-3</v>
      </c>
      <c r="AR211" s="3">
        <v>0.52461434089171399</v>
      </c>
      <c r="AS211" s="3">
        <v>2.6577991714810899E-3</v>
      </c>
      <c r="AT211" s="3">
        <v>0.53212556837761305</v>
      </c>
      <c r="AU211" s="3">
        <v>1.08829028263733E-2</v>
      </c>
      <c r="AV211" s="3"/>
      <c r="AW211" s="3"/>
      <c r="AX211" s="3">
        <v>0.61230862087936</v>
      </c>
      <c r="AY211" s="3">
        <v>2.8666895059291299E-2</v>
      </c>
      <c r="AZ211" s="3">
        <v>0.66697752467842297</v>
      </c>
      <c r="BA211" s="3">
        <v>9.9279373901553693E-3</v>
      </c>
      <c r="BB211" s="3">
        <v>0.61513977711419798</v>
      </c>
      <c r="BC211" s="3">
        <v>2.2303724100172201E-2</v>
      </c>
      <c r="BD211" s="3">
        <v>0.58454123980405504</v>
      </c>
      <c r="BE211" s="3">
        <v>2.06437574092036E-2</v>
      </c>
      <c r="BF211" s="3">
        <v>0.85113916499455899</v>
      </c>
      <c r="BG211" s="3">
        <v>1.6471617986476599E-2</v>
      </c>
      <c r="BH211" s="3"/>
      <c r="BI211" s="3">
        <v>0.58129140833734705</v>
      </c>
      <c r="BJ211" s="3">
        <v>2.4179247402334E-2</v>
      </c>
      <c r="BK211" s="3">
        <v>0.51929144407743</v>
      </c>
      <c r="BL211" s="3">
        <v>1.46091729868668E-2</v>
      </c>
      <c r="BM211" s="3">
        <v>0.58652813563487205</v>
      </c>
      <c r="BN211" s="3">
        <v>2.2211427559309199E-2</v>
      </c>
      <c r="BO211" s="3">
        <v>0.51632953918636004</v>
      </c>
      <c r="BP211" s="3">
        <v>1.82393548246861E-2</v>
      </c>
      <c r="BQ211" s="3">
        <v>0.44789862323830898</v>
      </c>
      <c r="BR211" s="3">
        <v>3.81601001972625E-2</v>
      </c>
    </row>
    <row r="212" spans="1:70" x14ac:dyDescent="0.35">
      <c r="A212" s="12"/>
      <c r="B212" t="s">
        <v>64</v>
      </c>
      <c r="C212" t="s">
        <v>19</v>
      </c>
      <c r="D212" s="3">
        <v>0.53963781075581296</v>
      </c>
      <c r="E212" s="3">
        <v>3.7729063560968698E-3</v>
      </c>
      <c r="F212" s="3">
        <v>0.62992288153777598</v>
      </c>
      <c r="G212" s="3">
        <v>7.0199330631293801E-3</v>
      </c>
      <c r="H212" s="3">
        <v>0.52897878833766199</v>
      </c>
      <c r="I212" s="3">
        <v>1.71325381499411E-2</v>
      </c>
      <c r="J212" s="3">
        <v>0.57470684877539902</v>
      </c>
      <c r="K212" s="3">
        <v>1.6724578749456001E-2</v>
      </c>
      <c r="L212" s="3">
        <v>0.84503823989042703</v>
      </c>
      <c r="M212" s="3">
        <v>1.16829114304078E-2</v>
      </c>
      <c r="N212" s="3"/>
      <c r="O212" s="3">
        <v>0.52197226504620697</v>
      </c>
      <c r="P212" s="3">
        <v>6.1688672108730497E-3</v>
      </c>
      <c r="Q212" s="3">
        <v>0.52564535589165595</v>
      </c>
      <c r="R212" s="3">
        <v>6.8726136009233602E-3</v>
      </c>
      <c r="S212" s="3">
        <v>0.51107703756528</v>
      </c>
      <c r="T212" s="3">
        <v>1.56501618491789E-2</v>
      </c>
      <c r="U212" s="3">
        <v>0.52191359175024599</v>
      </c>
      <c r="V212" s="3">
        <v>7.5750201725533501E-3</v>
      </c>
      <c r="W212" s="3">
        <v>0.58473567724283104</v>
      </c>
      <c r="X212" s="3">
        <v>3.78386865198388E-2</v>
      </c>
      <c r="Y212" s="4"/>
      <c r="Z212" s="4"/>
      <c r="AA212" s="3">
        <v>0.52807518684857402</v>
      </c>
      <c r="AB212" s="3">
        <v>5.4171859698017698E-3</v>
      </c>
      <c r="AC212" s="3">
        <v>0.60848353757920703</v>
      </c>
      <c r="AD212" s="3">
        <v>3.8544136890562102E-3</v>
      </c>
      <c r="AE212" s="3">
        <v>0.52419848559067295</v>
      </c>
      <c r="AF212" s="3">
        <v>1.0205531577720301E-2</v>
      </c>
      <c r="AG212" s="3">
        <v>0.56816263182768201</v>
      </c>
      <c r="AH212" s="3">
        <v>1.3075829089663401E-2</v>
      </c>
      <c r="AI212" s="3">
        <v>0.77692235908031004</v>
      </c>
      <c r="AJ212" s="3">
        <v>1.8882063969044099E-2</v>
      </c>
      <c r="AK212" s="3"/>
      <c r="AL212" s="3">
        <v>0.51253249145084101</v>
      </c>
      <c r="AM212" s="3">
        <v>2.30576034826423E-3</v>
      </c>
      <c r="AN212" s="3">
        <v>0.532130430261053</v>
      </c>
      <c r="AO212" s="3">
        <v>3.4155518613972302E-3</v>
      </c>
      <c r="AP212" s="3">
        <v>0.50833695841831705</v>
      </c>
      <c r="AQ212" s="3">
        <v>8.6249122980058494E-3</v>
      </c>
      <c r="AR212" s="3">
        <v>0.52994171448718697</v>
      </c>
      <c r="AS212" s="3">
        <v>5.2458719819481097E-3</v>
      </c>
      <c r="AT212" s="3">
        <v>0.60123792668566201</v>
      </c>
      <c r="AU212" s="3">
        <v>2.14418765896007E-2</v>
      </c>
      <c r="AV212" s="3"/>
      <c r="AW212" s="3"/>
      <c r="AX212" s="3">
        <v>0.56222784383218805</v>
      </c>
      <c r="AY212" s="3">
        <v>2.3699391628160201E-2</v>
      </c>
      <c r="AZ212" s="3">
        <v>0.69205180146213896</v>
      </c>
      <c r="BA212" s="3">
        <v>4.6671093376498196E-3</v>
      </c>
      <c r="BB212" s="3">
        <v>0.55608746064157499</v>
      </c>
      <c r="BC212" s="3">
        <v>1.6390954431336299E-2</v>
      </c>
      <c r="BD212" s="3">
        <v>0.60226321959562901</v>
      </c>
      <c r="BE212" s="3">
        <v>2.0933715052772799E-2</v>
      </c>
      <c r="BF212" s="3">
        <v>0.91253033856661303</v>
      </c>
      <c r="BG212" s="3">
        <v>1.38888057727933E-2</v>
      </c>
      <c r="BH212" s="3"/>
      <c r="BI212" s="3">
        <v>0.51753955087277503</v>
      </c>
      <c r="BJ212" s="3">
        <v>1.6894212514428301E-2</v>
      </c>
      <c r="BK212" s="3">
        <v>0.49875754409140199</v>
      </c>
      <c r="BL212" s="3">
        <v>6.4007994366574398E-3</v>
      </c>
      <c r="BM212" s="3">
        <v>0.51083576558599697</v>
      </c>
      <c r="BN212" s="3">
        <v>1.30880368439646E-2</v>
      </c>
      <c r="BO212" s="3">
        <v>0.49709873659036802</v>
      </c>
      <c r="BP212" s="3">
        <v>6.9626978359286096E-3</v>
      </c>
      <c r="BQ212" s="3">
        <v>0.52983513257083303</v>
      </c>
      <c r="BR212" s="3">
        <v>5.6089538980658299E-2</v>
      </c>
    </row>
    <row r="213" spans="1:70" ht="15" thickBot="1" x14ac:dyDescent="0.4">
      <c r="A213" s="12"/>
      <c r="B213" s="5" t="s">
        <v>64</v>
      </c>
      <c r="C213" s="5" t="s">
        <v>20</v>
      </c>
      <c r="D213" s="6">
        <v>0.53795389100856505</v>
      </c>
      <c r="E213" s="6">
        <v>4.0064538365285497E-3</v>
      </c>
      <c r="F213" s="6">
        <v>0.62659118622104604</v>
      </c>
      <c r="G213" s="6">
        <v>7.76628421967622E-3</v>
      </c>
      <c r="H213" s="6">
        <v>0.51954041398269002</v>
      </c>
      <c r="I213" s="6">
        <v>1.73139707148149E-2</v>
      </c>
      <c r="J213" s="6">
        <v>0.56564406808656398</v>
      </c>
      <c r="K213" s="6">
        <v>1.89833098401514E-2</v>
      </c>
      <c r="L213" s="6">
        <v>0.85892571821187602</v>
      </c>
      <c r="M213" s="6">
        <v>1.79689924794522E-2</v>
      </c>
      <c r="N213" s="3"/>
      <c r="O213" s="6">
        <v>0.52057618564687902</v>
      </c>
      <c r="P213" s="6">
        <v>3.9485398072523102E-3</v>
      </c>
      <c r="Q213" s="6">
        <v>0.51447629882038604</v>
      </c>
      <c r="R213" s="6">
        <v>8.1366396511047892E-3</v>
      </c>
      <c r="S213" s="6">
        <v>0.50209117847865203</v>
      </c>
      <c r="T213" s="6">
        <v>1.5926899263104099E-2</v>
      </c>
      <c r="U213" s="6">
        <v>0.50860167843583604</v>
      </c>
      <c r="V213" s="6">
        <v>7.71294696307963E-3</v>
      </c>
      <c r="W213" s="6">
        <v>0.58022413271854401</v>
      </c>
      <c r="X213" s="6">
        <v>4.4989998027223102E-2</v>
      </c>
      <c r="Y213" s="4"/>
      <c r="Z213" s="4"/>
      <c r="AA213" s="6">
        <v>0.52505432906665195</v>
      </c>
      <c r="AB213" s="6">
        <v>5.5361457940182497E-3</v>
      </c>
      <c r="AC213" s="6">
        <v>0.64904922680344701</v>
      </c>
      <c r="AD213" s="6">
        <v>3.4781318209171101E-3</v>
      </c>
      <c r="AE213" s="6">
        <v>0.51738455300851505</v>
      </c>
      <c r="AF213" s="6">
        <v>6.6937953618897801E-3</v>
      </c>
      <c r="AG213" s="6">
        <v>0.59827835878705304</v>
      </c>
      <c r="AH213" s="6">
        <v>1.2450965706150501E-2</v>
      </c>
      <c r="AI213" s="6">
        <v>0.87226187326711202</v>
      </c>
      <c r="AJ213" s="6">
        <v>1.50576356260958E-2</v>
      </c>
      <c r="AK213" s="3"/>
      <c r="AL213" s="6">
        <v>0.509710672951315</v>
      </c>
      <c r="AM213" s="6">
        <v>2.03985470273849E-3</v>
      </c>
      <c r="AN213" s="6">
        <v>0.548218490385179</v>
      </c>
      <c r="AO213" s="6">
        <v>2.6081796035031602E-3</v>
      </c>
      <c r="AP213" s="6">
        <v>0.50210288159580196</v>
      </c>
      <c r="AQ213" s="6">
        <v>3.6378407523863401E-3</v>
      </c>
      <c r="AR213" s="6">
        <v>0.54754174632205599</v>
      </c>
      <c r="AS213" s="6">
        <v>4.1314634616085701E-3</v>
      </c>
      <c r="AT213" s="6">
        <v>0.64852818684265601</v>
      </c>
      <c r="AU213" s="6">
        <v>2.78361812145979E-2</v>
      </c>
      <c r="AV213" s="3"/>
      <c r="AW213" s="3"/>
      <c r="AX213" s="6">
        <v>0.56229798248575802</v>
      </c>
      <c r="AY213" s="6">
        <v>2.7491448269674298E-2</v>
      </c>
      <c r="AZ213" s="6">
        <v>0.718275872935211</v>
      </c>
      <c r="BA213" s="6">
        <v>4.8898261362339199E-3</v>
      </c>
      <c r="BB213" s="6">
        <v>0.54692852158612204</v>
      </c>
      <c r="BC213" s="6">
        <v>1.61508868013483E-2</v>
      </c>
      <c r="BD213" s="6">
        <v>0.63196911858631999</v>
      </c>
      <c r="BE213" s="6">
        <v>2.1444668131794398E-2</v>
      </c>
      <c r="BF213" s="6">
        <v>0.93152769634245103</v>
      </c>
      <c r="BG213" s="6">
        <v>1.2505775138692299E-2</v>
      </c>
      <c r="BH213" s="3"/>
      <c r="BI213" s="6">
        <v>0.52179827164319503</v>
      </c>
      <c r="BJ213" s="6">
        <v>1.9658888122352499E-2</v>
      </c>
      <c r="BK213" s="6">
        <v>0.52706085919050005</v>
      </c>
      <c r="BL213" s="6">
        <v>1.0972063162389601E-2</v>
      </c>
      <c r="BM213" s="6">
        <v>0.50582606420530396</v>
      </c>
      <c r="BN213" s="6">
        <v>9.8889323764852002E-3</v>
      </c>
      <c r="BO213" s="6">
        <v>0.52662088644396099</v>
      </c>
      <c r="BP213" s="6">
        <v>1.24995458522839E-2</v>
      </c>
      <c r="BQ213" s="6">
        <v>0.58433394783307502</v>
      </c>
      <c r="BR213" s="6">
        <v>5.1989995820072799E-2</v>
      </c>
    </row>
    <row r="214" spans="1:70" ht="15" thickTop="1" x14ac:dyDescent="0.35">
      <c r="A214" s="12"/>
      <c r="B214" t="s">
        <v>65</v>
      </c>
      <c r="C214" t="s">
        <v>16</v>
      </c>
      <c r="D214" s="3">
        <v>0.88469755451101595</v>
      </c>
      <c r="E214" s="3">
        <v>6.8403565270713602E-3</v>
      </c>
      <c r="F214" s="3">
        <v>0.70126113801658696</v>
      </c>
      <c r="G214" s="3">
        <v>1.38947423290544E-2</v>
      </c>
      <c r="H214" s="3">
        <v>0.74871475638826002</v>
      </c>
      <c r="I214" s="3">
        <v>5.9931515650229897E-3</v>
      </c>
      <c r="J214" s="3">
        <v>0.69226862729183103</v>
      </c>
      <c r="K214" s="3">
        <v>1.1807768399027601E-2</v>
      </c>
      <c r="L214" s="3">
        <v>0.68707004908124003</v>
      </c>
      <c r="M214" s="3">
        <v>3.70365400203789E-2</v>
      </c>
      <c r="N214" s="3"/>
      <c r="O214" s="3">
        <v>0.87681328647551104</v>
      </c>
      <c r="P214" s="3">
        <v>8.23234187821896E-3</v>
      </c>
      <c r="Q214" s="3">
        <v>0.677203686107965</v>
      </c>
      <c r="R214" s="3">
        <v>1.3678871705892701E-2</v>
      </c>
      <c r="S214" s="3">
        <v>0.73426052092855898</v>
      </c>
      <c r="T214" s="3">
        <v>7.50028484840661E-3</v>
      </c>
      <c r="U214" s="3">
        <v>0.67476567600074699</v>
      </c>
      <c r="V214" s="3">
        <v>1.297123600223E-2</v>
      </c>
      <c r="W214" s="3">
        <v>0.611920946442845</v>
      </c>
      <c r="X214" s="3">
        <v>4.1063487941233497E-2</v>
      </c>
      <c r="Y214" s="4"/>
      <c r="Z214" s="4"/>
      <c r="AA214" s="3">
        <v>0.74789212425783802</v>
      </c>
      <c r="AB214" s="3">
        <v>7.56165433797127E-3</v>
      </c>
      <c r="AC214" s="3">
        <v>0.58032432948273904</v>
      </c>
      <c r="AD214" s="3">
        <v>1.17789822091744E-2</v>
      </c>
      <c r="AE214" s="3">
        <v>0.61463959307649196</v>
      </c>
      <c r="AF214" s="3">
        <v>1.5139494248676199E-2</v>
      </c>
      <c r="AG214" s="3">
        <v>0.57153933294714199</v>
      </c>
      <c r="AH214" s="3">
        <v>1.2338043659827399E-2</v>
      </c>
      <c r="AI214" s="3">
        <v>0.58056222348172704</v>
      </c>
      <c r="AJ214" s="3">
        <v>1.71427347094496E-2</v>
      </c>
      <c r="AK214" s="3"/>
      <c r="AL214" s="3">
        <v>0.73230205434450202</v>
      </c>
      <c r="AM214" s="3">
        <v>1.10620071936985E-2</v>
      </c>
      <c r="AN214" s="3">
        <v>0.55961560777871799</v>
      </c>
      <c r="AO214" s="3">
        <v>8.9748606617923495E-3</v>
      </c>
      <c r="AP214" s="3">
        <v>0.59789589034288604</v>
      </c>
      <c r="AQ214" s="3">
        <v>1.5421058622928099E-2</v>
      </c>
      <c r="AR214" s="3">
        <v>0.55521867570072703</v>
      </c>
      <c r="AS214" s="3">
        <v>9.8172993927611203E-3</v>
      </c>
      <c r="AT214" s="3">
        <v>0.53290088640468403</v>
      </c>
      <c r="AU214" s="3">
        <v>1.4189557956946999E-2</v>
      </c>
      <c r="AV214" s="3"/>
      <c r="AW214" s="3"/>
      <c r="AX214" s="3">
        <v>0.89848960704664704</v>
      </c>
      <c r="AY214" s="3">
        <v>9.0973349109467992E-3</v>
      </c>
      <c r="AZ214" s="3">
        <v>0.69676847854124602</v>
      </c>
      <c r="BA214" s="3">
        <v>2.2779153276547601E-2</v>
      </c>
      <c r="BB214" s="3">
        <v>0.75805461593409196</v>
      </c>
      <c r="BC214" s="3">
        <v>1.2764405410439199E-2</v>
      </c>
      <c r="BD214" s="3">
        <v>0.670165161427838</v>
      </c>
      <c r="BE214" s="3">
        <v>2.9072932393510501E-2</v>
      </c>
      <c r="BF214" s="3">
        <v>0.72992010780760097</v>
      </c>
      <c r="BG214" s="3">
        <v>2.9306463096156098E-2</v>
      </c>
      <c r="BH214" s="3"/>
      <c r="BI214" s="3">
        <v>0.88262423802031198</v>
      </c>
      <c r="BJ214" s="3">
        <v>1.28339581821035E-2</v>
      </c>
      <c r="BK214" s="3">
        <v>0.63137605636238003</v>
      </c>
      <c r="BL214" s="3">
        <v>2.6117153557093299E-2</v>
      </c>
      <c r="BM214" s="3">
        <v>0.72332032939726498</v>
      </c>
      <c r="BN214" s="3">
        <v>1.69382727391519E-2</v>
      </c>
      <c r="BO214" s="3">
        <v>0.62308398851968305</v>
      </c>
      <c r="BP214" s="3">
        <v>3.3649405794889002E-2</v>
      </c>
      <c r="BQ214" s="3">
        <v>0.53547198276256702</v>
      </c>
      <c r="BR214" s="3">
        <v>3.9905293149171801E-2</v>
      </c>
    </row>
    <row r="215" spans="1:70" x14ac:dyDescent="0.35">
      <c r="A215" s="12"/>
      <c r="B215" t="s">
        <v>65</v>
      </c>
      <c r="C215" t="s">
        <v>17</v>
      </c>
      <c r="D215" s="3">
        <v>0.56133211133892202</v>
      </c>
      <c r="E215" s="3">
        <v>1.20046622176506E-2</v>
      </c>
      <c r="F215" s="3">
        <v>0.56164133187133003</v>
      </c>
      <c r="G215" s="3">
        <v>7.9250183972574603E-3</v>
      </c>
      <c r="H215" s="3">
        <v>0.55479490978025803</v>
      </c>
      <c r="I215" s="3">
        <v>1.1975700709160699E-2</v>
      </c>
      <c r="J215" s="3">
        <v>0.538372190038652</v>
      </c>
      <c r="K215" s="3">
        <v>4.4196944466992896E-3</v>
      </c>
      <c r="L215" s="3">
        <v>0.64740343823022495</v>
      </c>
      <c r="M215" s="3">
        <v>4.2169688960863802E-2</v>
      </c>
      <c r="N215" s="3"/>
      <c r="O215" s="3">
        <v>0.53547968423788195</v>
      </c>
      <c r="P215" s="3">
        <v>1.0047043342687301E-2</v>
      </c>
      <c r="Q215" s="3">
        <v>0.52477646003297995</v>
      </c>
      <c r="R215" s="3">
        <v>5.6077963773969904E-3</v>
      </c>
      <c r="S215" s="3">
        <v>0.52829396881031099</v>
      </c>
      <c r="T215" s="3">
        <v>1.0237204301762099E-2</v>
      </c>
      <c r="U215" s="3">
        <v>0.51866099433843205</v>
      </c>
      <c r="V215" s="3">
        <v>6.0160377883969997E-3</v>
      </c>
      <c r="W215" s="3">
        <v>0.549702792773475</v>
      </c>
      <c r="X215" s="3">
        <v>4.6927568011809799E-2</v>
      </c>
      <c r="Y215" s="4"/>
      <c r="Z215" s="4"/>
      <c r="AA215" s="3">
        <v>0.53422251785105002</v>
      </c>
      <c r="AB215" s="3">
        <v>5.3895253831712803E-3</v>
      </c>
      <c r="AC215" s="3">
        <v>0.53987775903998803</v>
      </c>
      <c r="AD215" s="3">
        <v>6.0129325512630599E-3</v>
      </c>
      <c r="AE215" s="3">
        <v>0.53600770065089498</v>
      </c>
      <c r="AF215" s="3">
        <v>8.1955287784105397E-3</v>
      </c>
      <c r="AG215" s="3">
        <v>0.52571002983436899</v>
      </c>
      <c r="AH215" s="3">
        <v>6.0644769246787598E-3</v>
      </c>
      <c r="AI215" s="3">
        <v>0.59017928608663295</v>
      </c>
      <c r="AJ215" s="3">
        <v>1.7304594216957399E-2</v>
      </c>
      <c r="AK215" s="3"/>
      <c r="AL215" s="3">
        <v>0.51427535236051303</v>
      </c>
      <c r="AM215" s="3">
        <v>3.5027138133016701E-3</v>
      </c>
      <c r="AN215" s="3">
        <v>0.51257526952895205</v>
      </c>
      <c r="AO215" s="3">
        <v>3.0502804640160099E-3</v>
      </c>
      <c r="AP215" s="3">
        <v>0.51668661564356499</v>
      </c>
      <c r="AQ215" s="3">
        <v>6.2533785026408703E-3</v>
      </c>
      <c r="AR215" s="3">
        <v>0.51185759956462495</v>
      </c>
      <c r="AS215" s="3">
        <v>4.0968834839035699E-3</v>
      </c>
      <c r="AT215" s="3">
        <v>0.51363492268255795</v>
      </c>
      <c r="AU215" s="3">
        <v>7.6638894814769999E-3</v>
      </c>
      <c r="AV215" s="3"/>
      <c r="AW215" s="3"/>
      <c r="AX215" s="3">
        <v>0.60439526377739194</v>
      </c>
      <c r="AY215" s="3">
        <v>9.2350628116883993E-3</v>
      </c>
      <c r="AZ215" s="3">
        <v>0.58473213316004002</v>
      </c>
      <c r="BA215" s="3">
        <v>1.2274905276795501E-2</v>
      </c>
      <c r="BB215" s="3">
        <v>0.58581765609991499</v>
      </c>
      <c r="BC215" s="3">
        <v>1.61608066346519E-2</v>
      </c>
      <c r="BD215" s="3">
        <v>0.536781676975841</v>
      </c>
      <c r="BE215" s="3">
        <v>2.0658196848318301E-2</v>
      </c>
      <c r="BF215" s="3">
        <v>0.72054703645592899</v>
      </c>
      <c r="BG215" s="3">
        <v>3.4412245675409597E-2</v>
      </c>
      <c r="BH215" s="3"/>
      <c r="BI215" s="3">
        <v>0.53997705433134302</v>
      </c>
      <c r="BJ215" s="3">
        <v>1.65135869730729E-2</v>
      </c>
      <c r="BK215" s="3">
        <v>0.48516749440708401</v>
      </c>
      <c r="BL215" s="3">
        <v>1.5295283496915399E-2</v>
      </c>
      <c r="BM215" s="3">
        <v>0.52198795661451203</v>
      </c>
      <c r="BN215" s="3">
        <v>1.00892303353199E-2</v>
      </c>
      <c r="BO215" s="3">
        <v>0.47960174345967399</v>
      </c>
      <c r="BP215" s="3">
        <v>2.3196951324578101E-2</v>
      </c>
      <c r="BQ215" s="3">
        <v>0.477322249286876</v>
      </c>
      <c r="BR215" s="3">
        <v>3.4083852139621798E-2</v>
      </c>
    </row>
    <row r="216" spans="1:70" x14ac:dyDescent="0.35">
      <c r="A216" s="12"/>
      <c r="B216" t="s">
        <v>65</v>
      </c>
      <c r="C216" t="s">
        <v>18</v>
      </c>
      <c r="D216" s="3">
        <v>0.61558241890845</v>
      </c>
      <c r="E216" s="3">
        <v>9.9204197795420904E-3</v>
      </c>
      <c r="F216" s="3">
        <v>0.60707540922288505</v>
      </c>
      <c r="G216" s="3">
        <v>1.04610557323513E-2</v>
      </c>
      <c r="H216" s="3">
        <v>0.61501428289457905</v>
      </c>
      <c r="I216" s="3">
        <v>1.77102664778656E-2</v>
      </c>
      <c r="J216" s="3">
        <v>0.58039764545124295</v>
      </c>
      <c r="K216" s="3">
        <v>7.8076688890833098E-3</v>
      </c>
      <c r="L216" s="3">
        <v>0.69175469805456202</v>
      </c>
      <c r="M216" s="3">
        <v>3.00700984451912E-2</v>
      </c>
      <c r="N216" s="3"/>
      <c r="O216" s="3">
        <v>0.592010843746689</v>
      </c>
      <c r="P216" s="3">
        <v>9.59192587764429E-3</v>
      </c>
      <c r="Q216" s="3">
        <v>0.56399427238663402</v>
      </c>
      <c r="R216" s="3">
        <v>9.1330660361368197E-3</v>
      </c>
      <c r="S216" s="3">
        <v>0.59206177046464004</v>
      </c>
      <c r="T216" s="3">
        <v>2.0471654020966502E-2</v>
      </c>
      <c r="U216" s="3">
        <v>0.55486652416087701</v>
      </c>
      <c r="V216" s="3">
        <v>1.1189105284632401E-2</v>
      </c>
      <c r="W216" s="3">
        <v>0.57127866853572595</v>
      </c>
      <c r="X216" s="3">
        <v>2.7572452760178799E-2</v>
      </c>
      <c r="Y216" s="4"/>
      <c r="Z216" s="4"/>
      <c r="AA216" s="3">
        <v>0.54963846028145003</v>
      </c>
      <c r="AB216" s="3">
        <v>7.1042490746611002E-3</v>
      </c>
      <c r="AC216" s="3">
        <v>0.54903626396163696</v>
      </c>
      <c r="AD216" s="3">
        <v>5.3584651653755698E-3</v>
      </c>
      <c r="AE216" s="3">
        <v>0.55154964525931505</v>
      </c>
      <c r="AF216" s="3">
        <v>6.3925434653988103E-3</v>
      </c>
      <c r="AG216" s="3">
        <v>0.53022463051406599</v>
      </c>
      <c r="AH216" s="3">
        <v>3.9465468640424899E-3</v>
      </c>
      <c r="AI216" s="3">
        <v>0.61271424704076904</v>
      </c>
      <c r="AJ216" s="3">
        <v>1.6397191437082102E-2</v>
      </c>
      <c r="AK216" s="3"/>
      <c r="AL216" s="3">
        <v>0.53179451179205495</v>
      </c>
      <c r="AM216" s="3">
        <v>6.3835999480513399E-3</v>
      </c>
      <c r="AN216" s="3">
        <v>0.51758239112395998</v>
      </c>
      <c r="AO216" s="3">
        <v>3.5263542256651899E-3</v>
      </c>
      <c r="AP216" s="3">
        <v>0.53354288524174598</v>
      </c>
      <c r="AQ216" s="3">
        <v>7.6324051678406599E-3</v>
      </c>
      <c r="AR216" s="3">
        <v>0.51427635598723997</v>
      </c>
      <c r="AS216" s="3">
        <v>4.4006230220654998E-3</v>
      </c>
      <c r="AT216" s="3">
        <v>0.51819427731136802</v>
      </c>
      <c r="AU216" s="3">
        <v>6.6690571723371402E-3</v>
      </c>
      <c r="AV216" s="3"/>
      <c r="AW216" s="3"/>
      <c r="AX216" s="3">
        <v>0.64691984116150003</v>
      </c>
      <c r="AY216" s="3">
        <v>1.55525784239597E-2</v>
      </c>
      <c r="AZ216" s="3">
        <v>0.61738277495120697</v>
      </c>
      <c r="BA216" s="3">
        <v>9.5579862081336103E-3</v>
      </c>
      <c r="BB216" s="3">
        <v>0.63249294866931605</v>
      </c>
      <c r="BC216" s="3">
        <v>1.4322710686356399E-2</v>
      </c>
      <c r="BD216" s="3">
        <v>0.56286027436639297</v>
      </c>
      <c r="BE216" s="3">
        <v>1.5972254807095101E-2</v>
      </c>
      <c r="BF216" s="3">
        <v>0.75539234728581495</v>
      </c>
      <c r="BG216" s="3">
        <v>2.3430552398964601E-2</v>
      </c>
      <c r="BH216" s="3"/>
      <c r="BI216" s="3">
        <v>0.59205820335450399</v>
      </c>
      <c r="BJ216" s="3">
        <v>2.3687714172053499E-2</v>
      </c>
      <c r="BK216" s="3">
        <v>0.51440145766519396</v>
      </c>
      <c r="BL216" s="3">
        <v>1.5045622418818299E-2</v>
      </c>
      <c r="BM216" s="3">
        <v>0.57790028374871205</v>
      </c>
      <c r="BN216" s="3">
        <v>1.8973643462589101E-2</v>
      </c>
      <c r="BO216" s="3">
        <v>0.502825155125593</v>
      </c>
      <c r="BP216" s="3">
        <v>2.4737749324033501E-2</v>
      </c>
      <c r="BQ216" s="3">
        <v>0.49636696820045201</v>
      </c>
      <c r="BR216" s="3">
        <v>7.9565537831781802E-3</v>
      </c>
    </row>
    <row r="217" spans="1:70" x14ac:dyDescent="0.35">
      <c r="A217" s="12"/>
      <c r="B217" t="s">
        <v>65</v>
      </c>
      <c r="C217" t="s">
        <v>19</v>
      </c>
      <c r="D217" s="3">
        <v>0.57056902177665503</v>
      </c>
      <c r="E217" s="3">
        <v>1.5680900644863199E-2</v>
      </c>
      <c r="F217" s="3">
        <v>0.60486414920505704</v>
      </c>
      <c r="G217" s="3">
        <v>1.3628570759621501E-2</v>
      </c>
      <c r="H217" s="3">
        <v>0.56721918441093</v>
      </c>
      <c r="I217" s="3">
        <v>9.8880790693968105E-3</v>
      </c>
      <c r="J217" s="3">
        <v>0.58045982000924601</v>
      </c>
      <c r="K217" s="3">
        <v>1.3101550747572001E-2</v>
      </c>
      <c r="L217" s="3">
        <v>0.72312642335288801</v>
      </c>
      <c r="M217" s="3">
        <v>2.9804683981810399E-2</v>
      </c>
      <c r="N217" s="3"/>
      <c r="O217" s="3">
        <v>0.53866801803133402</v>
      </c>
      <c r="P217" s="3">
        <v>1.12855790448863E-2</v>
      </c>
      <c r="Q217" s="3">
        <v>0.54678832720869097</v>
      </c>
      <c r="R217" s="3">
        <v>1.26876222708849E-2</v>
      </c>
      <c r="S217" s="3">
        <v>0.53535149115623304</v>
      </c>
      <c r="T217" s="3">
        <v>1.2656304599809799E-2</v>
      </c>
      <c r="U217" s="3">
        <v>0.54527636522192502</v>
      </c>
      <c r="V217" s="3">
        <v>1.45883660320989E-2</v>
      </c>
      <c r="W217" s="3">
        <v>0.56902745026089296</v>
      </c>
      <c r="X217" s="3">
        <v>3.5107120951813897E-2</v>
      </c>
      <c r="Y217" s="4"/>
      <c r="Z217" s="4"/>
      <c r="AA217" s="3">
        <v>0.54661824724224395</v>
      </c>
      <c r="AB217" s="3">
        <v>8.4059192704425204E-3</v>
      </c>
      <c r="AC217" s="3">
        <v>0.58445863981525004</v>
      </c>
      <c r="AD217" s="3">
        <v>6.0152653576304397E-3</v>
      </c>
      <c r="AE217" s="3">
        <v>0.547152730679621</v>
      </c>
      <c r="AF217" s="3">
        <v>5.1339176873997101E-3</v>
      </c>
      <c r="AG217" s="3">
        <v>0.56223559553540803</v>
      </c>
      <c r="AH217" s="3">
        <v>5.7916648991496698E-3</v>
      </c>
      <c r="AI217" s="3">
        <v>0.69252138212959302</v>
      </c>
      <c r="AJ217" s="3">
        <v>1.96973554358938E-2</v>
      </c>
      <c r="AK217" s="3"/>
      <c r="AL217" s="3">
        <v>0.51799695614693697</v>
      </c>
      <c r="AM217" s="3">
        <v>2.7080628958319401E-3</v>
      </c>
      <c r="AN217" s="3">
        <v>0.53291760239697605</v>
      </c>
      <c r="AO217" s="3">
        <v>1.9962371566881899E-3</v>
      </c>
      <c r="AP217" s="3">
        <v>0.51895600261270802</v>
      </c>
      <c r="AQ217" s="3">
        <v>4.1971757118378196E-3</v>
      </c>
      <c r="AR217" s="3">
        <v>0.53250351120319905</v>
      </c>
      <c r="AS217" s="3">
        <v>2.2040351566277499E-3</v>
      </c>
      <c r="AT217" s="3">
        <v>0.55354724832986102</v>
      </c>
      <c r="AU217" s="3">
        <v>1.24987723419916E-2</v>
      </c>
      <c r="AV217" s="3"/>
      <c r="AW217" s="3"/>
      <c r="AX217" s="3">
        <v>0.62621447018677501</v>
      </c>
      <c r="AY217" s="3">
        <v>1.4374724728055E-2</v>
      </c>
      <c r="AZ217" s="3">
        <v>0.65263567542316903</v>
      </c>
      <c r="BA217" s="3">
        <v>5.2613628862836796E-3</v>
      </c>
      <c r="BB217" s="3">
        <v>0.60934609580814103</v>
      </c>
      <c r="BC217" s="3">
        <v>9.6727983381437298E-3</v>
      </c>
      <c r="BD217" s="3">
        <v>0.60498844244202998</v>
      </c>
      <c r="BE217" s="3">
        <v>1.1799577243608301E-2</v>
      </c>
      <c r="BF217" s="3">
        <v>0.80686629535116094</v>
      </c>
      <c r="BG217" s="3">
        <v>2.1770709192169502E-2</v>
      </c>
      <c r="BH217" s="3"/>
      <c r="BI217" s="3">
        <v>0.55317303129552697</v>
      </c>
      <c r="BJ217" s="3">
        <v>1.60613745858347E-2</v>
      </c>
      <c r="BK217" s="3">
        <v>0.52927854455497803</v>
      </c>
      <c r="BL217" s="3">
        <v>9.1426684778586707E-3</v>
      </c>
      <c r="BM217" s="3">
        <v>0.53636018296187404</v>
      </c>
      <c r="BN217" s="3">
        <v>1.32667750965322E-2</v>
      </c>
      <c r="BO217" s="3">
        <v>0.52636066567105999</v>
      </c>
      <c r="BP217" s="3">
        <v>2.02323914523528E-2</v>
      </c>
      <c r="BQ217" s="3">
        <v>0.53841028539310098</v>
      </c>
      <c r="BR217" s="3">
        <v>2.9551832006239901E-2</v>
      </c>
    </row>
    <row r="218" spans="1:70" ht="15" thickBot="1" x14ac:dyDescent="0.4">
      <c r="A218" s="12"/>
      <c r="B218" s="5" t="s">
        <v>65</v>
      </c>
      <c r="C218" s="5" t="s">
        <v>20</v>
      </c>
      <c r="D218" s="6">
        <v>0.57191804032118099</v>
      </c>
      <c r="E218" s="6">
        <v>1.31323993131893E-2</v>
      </c>
      <c r="F218" s="6">
        <v>0.59596968668963701</v>
      </c>
      <c r="G218" s="6">
        <v>1.24159392136062E-2</v>
      </c>
      <c r="H218" s="6">
        <v>0.56772586386026402</v>
      </c>
      <c r="I218" s="6">
        <v>7.6710208426319501E-3</v>
      </c>
      <c r="J218" s="6">
        <v>0.57268111526547005</v>
      </c>
      <c r="K218" s="6">
        <v>1.14904335427911E-2</v>
      </c>
      <c r="L218" s="6">
        <v>0.701880843386821</v>
      </c>
      <c r="M218" s="6">
        <v>2.4395538396281599E-2</v>
      </c>
      <c r="N218" s="3"/>
      <c r="O218" s="6">
        <v>0.54134650535430795</v>
      </c>
      <c r="P218" s="6">
        <v>8.6297767661783296E-3</v>
      </c>
      <c r="Q218" s="6">
        <v>0.53789591943829596</v>
      </c>
      <c r="R218" s="6">
        <v>1.1553297139904901E-2</v>
      </c>
      <c r="S218" s="6">
        <v>0.53727148298956395</v>
      </c>
      <c r="T218" s="6">
        <v>8.9862262000479191E-3</v>
      </c>
      <c r="U218" s="6">
        <v>0.53665139742740098</v>
      </c>
      <c r="V218" s="6">
        <v>1.1972561091111699E-2</v>
      </c>
      <c r="W218" s="6">
        <v>0.54566642942640597</v>
      </c>
      <c r="X218" s="6">
        <v>2.84360744173171E-2</v>
      </c>
      <c r="Y218" s="4"/>
      <c r="Z218" s="4"/>
      <c r="AA218" s="6">
        <v>0.54859248351335899</v>
      </c>
      <c r="AB218" s="6">
        <v>7.9115823735298602E-3</v>
      </c>
      <c r="AC218" s="6">
        <v>0.58878218625810297</v>
      </c>
      <c r="AD218" s="6">
        <v>3.96911190672371E-3</v>
      </c>
      <c r="AE218" s="6">
        <v>0.54743480020062896</v>
      </c>
      <c r="AF218" s="6">
        <v>1.02181210109935E-2</v>
      </c>
      <c r="AG218" s="6">
        <v>0.57303447615000602</v>
      </c>
      <c r="AH218" s="6">
        <v>6.7501843498743103E-3</v>
      </c>
      <c r="AI218" s="6">
        <v>0.67944168898323098</v>
      </c>
      <c r="AJ218" s="6">
        <v>9.9972861672588294E-3</v>
      </c>
      <c r="AK218" s="3"/>
      <c r="AL218" s="6">
        <v>0.52167071451074498</v>
      </c>
      <c r="AM218" s="6">
        <v>6.2892605839373001E-3</v>
      </c>
      <c r="AN218" s="6">
        <v>0.53850322789650595</v>
      </c>
      <c r="AO218" s="6">
        <v>2.8638193062338101E-3</v>
      </c>
      <c r="AP218" s="6">
        <v>0.52103021269656102</v>
      </c>
      <c r="AQ218" s="6">
        <v>7.3145276108794099E-3</v>
      </c>
      <c r="AR218" s="6">
        <v>0.54136680966807105</v>
      </c>
      <c r="AS218" s="6">
        <v>3.3604445486151401E-3</v>
      </c>
      <c r="AT218" s="6">
        <v>0.55196569497586601</v>
      </c>
      <c r="AU218" s="6">
        <v>1.22137825251247E-2</v>
      </c>
      <c r="AV218" s="3"/>
      <c r="AW218" s="3"/>
      <c r="AX218" s="6">
        <v>0.62643866952841398</v>
      </c>
      <c r="AY218" s="6">
        <v>6.2403741754195599E-3</v>
      </c>
      <c r="AZ218" s="6">
        <v>0.64859807302862604</v>
      </c>
      <c r="BA218" s="6">
        <v>4.8205511611275498E-3</v>
      </c>
      <c r="BB218" s="6">
        <v>0.60785682842013999</v>
      </c>
      <c r="BC218" s="6">
        <v>1.5734540166208399E-2</v>
      </c>
      <c r="BD218" s="6">
        <v>0.60997885621468695</v>
      </c>
      <c r="BE218" s="6">
        <v>1.20877315843583E-2</v>
      </c>
      <c r="BF218" s="6">
        <v>0.78608890179401303</v>
      </c>
      <c r="BG218" s="6">
        <v>1.11073080025639E-2</v>
      </c>
      <c r="BH218" s="3"/>
      <c r="BI218" s="6">
        <v>0.559518339376328</v>
      </c>
      <c r="BJ218" s="6">
        <v>1.40103920034474E-2</v>
      </c>
      <c r="BK218" s="6">
        <v>0.53557173575671402</v>
      </c>
      <c r="BL218" s="6">
        <v>1.22918120506301E-2</v>
      </c>
      <c r="BM218" s="6">
        <v>0.54009008472405196</v>
      </c>
      <c r="BN218" s="6">
        <v>1.5675488842710899E-2</v>
      </c>
      <c r="BO218" s="6">
        <v>0.53706530583420697</v>
      </c>
      <c r="BP218" s="6">
        <v>1.8570666069475699E-2</v>
      </c>
      <c r="BQ218" s="6">
        <v>0.52743034878782002</v>
      </c>
      <c r="BR218" s="6">
        <v>2.2148496388145499E-2</v>
      </c>
    </row>
    <row r="219" spans="1:70" ht="15" thickTop="1" x14ac:dyDescent="0.35"/>
  </sheetData>
  <mergeCells count="43">
    <mergeCell ref="A16:A75"/>
    <mergeCell ref="A77:A161"/>
    <mergeCell ref="A163:A192"/>
    <mergeCell ref="A194:A218"/>
    <mergeCell ref="BF3:BG3"/>
    <mergeCell ref="BI3:BJ3"/>
    <mergeCell ref="BK3:BL3"/>
    <mergeCell ref="BM3:BN3"/>
    <mergeCell ref="BO3:BP3"/>
    <mergeCell ref="BQ3:BR3"/>
    <mergeCell ref="AR3:AS3"/>
    <mergeCell ref="AT3:AU3"/>
    <mergeCell ref="AX3:AY3"/>
    <mergeCell ref="AZ3:BA3"/>
    <mergeCell ref="BB3:BC3"/>
    <mergeCell ref="BD3:BE3"/>
    <mergeCell ref="AE3:AF3"/>
    <mergeCell ref="AG3:AH3"/>
    <mergeCell ref="AI3:AJ3"/>
    <mergeCell ref="AL3:AM3"/>
    <mergeCell ref="AN3:AO3"/>
    <mergeCell ref="AP3:AQ3"/>
    <mergeCell ref="Q3:R3"/>
    <mergeCell ref="S3:T3"/>
    <mergeCell ref="U3:V3"/>
    <mergeCell ref="W3:X3"/>
    <mergeCell ref="AA3:AB3"/>
    <mergeCell ref="AC3:AD3"/>
    <mergeCell ref="D3:E3"/>
    <mergeCell ref="F3:G3"/>
    <mergeCell ref="H3:I3"/>
    <mergeCell ref="J3:K3"/>
    <mergeCell ref="L3:M3"/>
    <mergeCell ref="O3:P3"/>
    <mergeCell ref="D1:X1"/>
    <mergeCell ref="AA1:AU1"/>
    <mergeCell ref="AX1:BR1"/>
    <mergeCell ref="D2:M2"/>
    <mergeCell ref="O2:X2"/>
    <mergeCell ref="AA2:AJ2"/>
    <mergeCell ref="AL2:AU2"/>
    <mergeCell ref="AX2:BG2"/>
    <mergeCell ref="BI2:BR2"/>
  </mergeCells>
  <conditionalFormatting sqref="D10:D14">
    <cfRule type="colorScale" priority="1380">
      <colorScale>
        <cfvo type="min"/>
        <cfvo type="max"/>
        <color rgb="FFFCFCFF"/>
        <color theme="4"/>
      </colorScale>
    </cfRule>
  </conditionalFormatting>
  <conditionalFormatting sqref="F10:F14">
    <cfRule type="colorScale" priority="1379">
      <colorScale>
        <cfvo type="min"/>
        <cfvo type="max"/>
        <color rgb="FFFCFCFF"/>
        <color theme="4"/>
      </colorScale>
    </cfRule>
  </conditionalFormatting>
  <conditionalFormatting sqref="H10:H14">
    <cfRule type="colorScale" priority="1378">
      <colorScale>
        <cfvo type="min"/>
        <cfvo type="max"/>
        <color rgb="FFFCFCFF"/>
        <color theme="4"/>
      </colorScale>
    </cfRule>
  </conditionalFormatting>
  <conditionalFormatting sqref="J10:J14">
    <cfRule type="colorScale" priority="1377">
      <colorScale>
        <cfvo type="min"/>
        <cfvo type="max"/>
        <color rgb="FFFCFCFF"/>
        <color theme="4"/>
      </colorScale>
    </cfRule>
  </conditionalFormatting>
  <conditionalFormatting sqref="L10:L14">
    <cfRule type="colorScale" priority="1376">
      <colorScale>
        <cfvo type="min"/>
        <cfvo type="max"/>
        <color rgb="FFFCFCFF"/>
        <color theme="4"/>
      </colorScale>
    </cfRule>
  </conditionalFormatting>
  <conditionalFormatting sqref="O10:O14">
    <cfRule type="colorScale" priority="1375">
      <colorScale>
        <cfvo type="min"/>
        <cfvo type="max"/>
        <color rgb="FFFCFCFF"/>
        <color theme="4"/>
      </colorScale>
    </cfRule>
  </conditionalFormatting>
  <conditionalFormatting sqref="Q10:Q14">
    <cfRule type="colorScale" priority="1374">
      <colorScale>
        <cfvo type="min"/>
        <cfvo type="max"/>
        <color rgb="FFFCFCFF"/>
        <color theme="4"/>
      </colorScale>
    </cfRule>
  </conditionalFormatting>
  <conditionalFormatting sqref="S10:S14">
    <cfRule type="colorScale" priority="1373">
      <colorScale>
        <cfvo type="min"/>
        <cfvo type="max"/>
        <color rgb="FFFCFCFF"/>
        <color theme="4"/>
      </colorScale>
    </cfRule>
  </conditionalFormatting>
  <conditionalFormatting sqref="U10:U14">
    <cfRule type="colorScale" priority="1372">
      <colorScale>
        <cfvo type="min"/>
        <cfvo type="max"/>
        <color rgb="FFFCFCFF"/>
        <color theme="4"/>
      </colorScale>
    </cfRule>
  </conditionalFormatting>
  <conditionalFormatting sqref="W10:W14">
    <cfRule type="colorScale" priority="1371">
      <colorScale>
        <cfvo type="min"/>
        <cfvo type="max"/>
        <color rgb="FFFCFCFF"/>
        <color theme="4"/>
      </colorScale>
    </cfRule>
  </conditionalFormatting>
  <conditionalFormatting sqref="D5:D9">
    <cfRule type="colorScale" priority="1370">
      <colorScale>
        <cfvo type="min"/>
        <cfvo type="max"/>
        <color rgb="FFFCFCFF"/>
        <color theme="4"/>
      </colorScale>
    </cfRule>
  </conditionalFormatting>
  <conditionalFormatting sqref="F5:F9">
    <cfRule type="colorScale" priority="1369">
      <colorScale>
        <cfvo type="min"/>
        <cfvo type="max"/>
        <color rgb="FFFCFCFF"/>
        <color theme="4"/>
      </colorScale>
    </cfRule>
  </conditionalFormatting>
  <conditionalFormatting sqref="H5:H9">
    <cfRule type="colorScale" priority="1368">
      <colorScale>
        <cfvo type="min"/>
        <cfvo type="max"/>
        <color rgb="FFFCFCFF"/>
        <color theme="4"/>
      </colorScale>
    </cfRule>
  </conditionalFormatting>
  <conditionalFormatting sqref="J5:J9">
    <cfRule type="colorScale" priority="1367">
      <colorScale>
        <cfvo type="min"/>
        <cfvo type="max"/>
        <color rgb="FFFCFCFF"/>
        <color theme="4"/>
      </colorScale>
    </cfRule>
  </conditionalFormatting>
  <conditionalFormatting sqref="L5:L9">
    <cfRule type="colorScale" priority="1366">
      <colorScale>
        <cfvo type="min"/>
        <cfvo type="max"/>
        <color rgb="FFFCFCFF"/>
        <color theme="4"/>
      </colorScale>
    </cfRule>
  </conditionalFormatting>
  <conditionalFormatting sqref="D16:D20">
    <cfRule type="colorScale" priority="1365">
      <colorScale>
        <cfvo type="min"/>
        <cfvo type="max"/>
        <color rgb="FFFCFCFF"/>
        <color theme="4"/>
      </colorScale>
    </cfRule>
  </conditionalFormatting>
  <conditionalFormatting sqref="F16:F20">
    <cfRule type="colorScale" priority="1364">
      <colorScale>
        <cfvo type="min"/>
        <cfvo type="max"/>
        <color rgb="FFFCFCFF"/>
        <color theme="4"/>
      </colorScale>
    </cfRule>
  </conditionalFormatting>
  <conditionalFormatting sqref="H16:H20">
    <cfRule type="colorScale" priority="1363">
      <colorScale>
        <cfvo type="min"/>
        <cfvo type="max"/>
        <color rgb="FFFCFCFF"/>
        <color theme="4"/>
      </colorScale>
    </cfRule>
  </conditionalFormatting>
  <conditionalFormatting sqref="J16:J20">
    <cfRule type="colorScale" priority="1362">
      <colorScale>
        <cfvo type="min"/>
        <cfvo type="max"/>
        <color rgb="FFFCFCFF"/>
        <color theme="4"/>
      </colorScale>
    </cfRule>
  </conditionalFormatting>
  <conditionalFormatting sqref="L16:L20">
    <cfRule type="colorScale" priority="1361">
      <colorScale>
        <cfvo type="min"/>
        <cfvo type="max"/>
        <color rgb="FFFCFCFF"/>
        <color theme="4"/>
      </colorScale>
    </cfRule>
  </conditionalFormatting>
  <conditionalFormatting sqref="D21:D25">
    <cfRule type="colorScale" priority="1360">
      <colorScale>
        <cfvo type="min"/>
        <cfvo type="max"/>
        <color rgb="FFFCFCFF"/>
        <color theme="4"/>
      </colorScale>
    </cfRule>
  </conditionalFormatting>
  <conditionalFormatting sqref="F21:F25">
    <cfRule type="colorScale" priority="1359">
      <colorScale>
        <cfvo type="min"/>
        <cfvo type="max"/>
        <color rgb="FFFCFCFF"/>
        <color theme="4"/>
      </colorScale>
    </cfRule>
  </conditionalFormatting>
  <conditionalFormatting sqref="H21:H25">
    <cfRule type="colorScale" priority="1358">
      <colorScale>
        <cfvo type="min"/>
        <cfvo type="max"/>
        <color rgb="FFFCFCFF"/>
        <color theme="4"/>
      </colorScale>
    </cfRule>
  </conditionalFormatting>
  <conditionalFormatting sqref="J21:J25">
    <cfRule type="colorScale" priority="1357">
      <colorScale>
        <cfvo type="min"/>
        <cfvo type="max"/>
        <color rgb="FFFCFCFF"/>
        <color theme="4"/>
      </colorScale>
    </cfRule>
  </conditionalFormatting>
  <conditionalFormatting sqref="L21:L25">
    <cfRule type="colorScale" priority="1356">
      <colorScale>
        <cfvo type="min"/>
        <cfvo type="max"/>
        <color rgb="FFFCFCFF"/>
        <color theme="4"/>
      </colorScale>
    </cfRule>
  </conditionalFormatting>
  <conditionalFormatting sqref="D26:D30">
    <cfRule type="colorScale" priority="1355">
      <colorScale>
        <cfvo type="min"/>
        <cfvo type="max"/>
        <color rgb="FFFCFCFF"/>
        <color theme="4"/>
      </colorScale>
    </cfRule>
  </conditionalFormatting>
  <conditionalFormatting sqref="F26:F30">
    <cfRule type="colorScale" priority="1354">
      <colorScale>
        <cfvo type="min"/>
        <cfvo type="max"/>
        <color rgb="FFFCFCFF"/>
        <color theme="4"/>
      </colorScale>
    </cfRule>
  </conditionalFormatting>
  <conditionalFormatting sqref="H26:H30">
    <cfRule type="colorScale" priority="1353">
      <colorScale>
        <cfvo type="min"/>
        <cfvo type="max"/>
        <color rgb="FFFCFCFF"/>
        <color theme="4"/>
      </colorScale>
    </cfRule>
  </conditionalFormatting>
  <conditionalFormatting sqref="J26:J30">
    <cfRule type="colorScale" priority="1352">
      <colorScale>
        <cfvo type="min"/>
        <cfvo type="max"/>
        <color rgb="FFFCFCFF"/>
        <color theme="4"/>
      </colorScale>
    </cfRule>
  </conditionalFormatting>
  <conditionalFormatting sqref="L26:L30">
    <cfRule type="colorScale" priority="1351">
      <colorScale>
        <cfvo type="min"/>
        <cfvo type="max"/>
        <color rgb="FFFCFCFF"/>
        <color theme="4"/>
      </colorScale>
    </cfRule>
  </conditionalFormatting>
  <conditionalFormatting sqref="D31:D35">
    <cfRule type="colorScale" priority="1350">
      <colorScale>
        <cfvo type="min"/>
        <cfvo type="max"/>
        <color rgb="FFFCFCFF"/>
        <color theme="4"/>
      </colorScale>
    </cfRule>
  </conditionalFormatting>
  <conditionalFormatting sqref="F31:F35">
    <cfRule type="colorScale" priority="1349">
      <colorScale>
        <cfvo type="min"/>
        <cfvo type="max"/>
        <color rgb="FFFCFCFF"/>
        <color theme="4"/>
      </colorScale>
    </cfRule>
  </conditionalFormatting>
  <conditionalFormatting sqref="H31:H35">
    <cfRule type="colorScale" priority="1348">
      <colorScale>
        <cfvo type="min"/>
        <cfvo type="max"/>
        <color rgb="FFFCFCFF"/>
        <color theme="4"/>
      </colorScale>
    </cfRule>
  </conditionalFormatting>
  <conditionalFormatting sqref="J31:J35">
    <cfRule type="colorScale" priority="1347">
      <colorScale>
        <cfvo type="min"/>
        <cfvo type="max"/>
        <color rgb="FFFCFCFF"/>
        <color theme="4"/>
      </colorScale>
    </cfRule>
  </conditionalFormatting>
  <conditionalFormatting sqref="L31:L35">
    <cfRule type="colorScale" priority="1346">
      <colorScale>
        <cfvo type="min"/>
        <cfvo type="max"/>
        <color rgb="FFFCFCFF"/>
        <color theme="4"/>
      </colorScale>
    </cfRule>
  </conditionalFormatting>
  <conditionalFormatting sqref="D36:D40">
    <cfRule type="colorScale" priority="1345">
      <colorScale>
        <cfvo type="min"/>
        <cfvo type="max"/>
        <color rgb="FFFCFCFF"/>
        <color theme="4"/>
      </colorScale>
    </cfRule>
  </conditionalFormatting>
  <conditionalFormatting sqref="F36:F40">
    <cfRule type="colorScale" priority="1344">
      <colorScale>
        <cfvo type="min"/>
        <cfvo type="max"/>
        <color rgb="FFFCFCFF"/>
        <color theme="4"/>
      </colorScale>
    </cfRule>
  </conditionalFormatting>
  <conditionalFormatting sqref="H36:H40">
    <cfRule type="colorScale" priority="1343">
      <colorScale>
        <cfvo type="min"/>
        <cfvo type="max"/>
        <color rgb="FFFCFCFF"/>
        <color theme="4"/>
      </colorScale>
    </cfRule>
  </conditionalFormatting>
  <conditionalFormatting sqref="J36:J40">
    <cfRule type="colorScale" priority="1342">
      <colorScale>
        <cfvo type="min"/>
        <cfvo type="max"/>
        <color rgb="FFFCFCFF"/>
        <color theme="4"/>
      </colorScale>
    </cfRule>
  </conditionalFormatting>
  <conditionalFormatting sqref="L36:L40">
    <cfRule type="colorScale" priority="1341">
      <colorScale>
        <cfvo type="min"/>
        <cfvo type="max"/>
        <color rgb="FFFCFCFF"/>
        <color theme="4"/>
      </colorScale>
    </cfRule>
  </conditionalFormatting>
  <conditionalFormatting sqref="D41:D45">
    <cfRule type="colorScale" priority="1340">
      <colorScale>
        <cfvo type="min"/>
        <cfvo type="max"/>
        <color rgb="FFFCFCFF"/>
        <color theme="4"/>
      </colorScale>
    </cfRule>
  </conditionalFormatting>
  <conditionalFormatting sqref="F41:F45">
    <cfRule type="colorScale" priority="1339">
      <colorScale>
        <cfvo type="min"/>
        <cfvo type="max"/>
        <color rgb="FFFCFCFF"/>
        <color theme="4"/>
      </colorScale>
    </cfRule>
  </conditionalFormatting>
  <conditionalFormatting sqref="H41:H45">
    <cfRule type="colorScale" priority="1338">
      <colorScale>
        <cfvo type="min"/>
        <cfvo type="max"/>
        <color rgb="FFFCFCFF"/>
        <color theme="4"/>
      </colorScale>
    </cfRule>
  </conditionalFormatting>
  <conditionalFormatting sqref="J41:J45">
    <cfRule type="colorScale" priority="1337">
      <colorScale>
        <cfvo type="min"/>
        <cfvo type="max"/>
        <color rgb="FFFCFCFF"/>
        <color theme="4"/>
      </colorScale>
    </cfRule>
  </conditionalFormatting>
  <conditionalFormatting sqref="L41:L45">
    <cfRule type="colorScale" priority="1336">
      <colorScale>
        <cfvo type="min"/>
        <cfvo type="max"/>
        <color rgb="FFFCFCFF"/>
        <color theme="4"/>
      </colorScale>
    </cfRule>
  </conditionalFormatting>
  <conditionalFormatting sqref="D46:D50">
    <cfRule type="colorScale" priority="1335">
      <colorScale>
        <cfvo type="min"/>
        <cfvo type="max"/>
        <color rgb="FFFCFCFF"/>
        <color theme="4"/>
      </colorScale>
    </cfRule>
  </conditionalFormatting>
  <conditionalFormatting sqref="F46:F50">
    <cfRule type="colorScale" priority="1334">
      <colorScale>
        <cfvo type="min"/>
        <cfvo type="max"/>
        <color rgb="FFFCFCFF"/>
        <color theme="4"/>
      </colorScale>
    </cfRule>
  </conditionalFormatting>
  <conditionalFormatting sqref="H46:H50">
    <cfRule type="colorScale" priority="1333">
      <colorScale>
        <cfvo type="min"/>
        <cfvo type="max"/>
        <color rgb="FFFCFCFF"/>
        <color theme="4"/>
      </colorScale>
    </cfRule>
  </conditionalFormatting>
  <conditionalFormatting sqref="J46:J50">
    <cfRule type="colorScale" priority="1332">
      <colorScale>
        <cfvo type="min"/>
        <cfvo type="max"/>
        <color rgb="FFFCFCFF"/>
        <color theme="4"/>
      </colorScale>
    </cfRule>
  </conditionalFormatting>
  <conditionalFormatting sqref="L46:L50">
    <cfRule type="colorScale" priority="1331">
      <colorScale>
        <cfvo type="min"/>
        <cfvo type="max"/>
        <color rgb="FFFCFCFF"/>
        <color theme="4"/>
      </colorScale>
    </cfRule>
  </conditionalFormatting>
  <conditionalFormatting sqref="D51:D55">
    <cfRule type="colorScale" priority="1330">
      <colorScale>
        <cfvo type="min"/>
        <cfvo type="max"/>
        <color rgb="FFFCFCFF"/>
        <color theme="4"/>
      </colorScale>
    </cfRule>
  </conditionalFormatting>
  <conditionalFormatting sqref="F51:F55">
    <cfRule type="colorScale" priority="1329">
      <colorScale>
        <cfvo type="min"/>
        <cfvo type="max"/>
        <color rgb="FFFCFCFF"/>
        <color theme="4"/>
      </colorScale>
    </cfRule>
  </conditionalFormatting>
  <conditionalFormatting sqref="H51:H55">
    <cfRule type="colorScale" priority="1328">
      <colorScale>
        <cfvo type="min"/>
        <cfvo type="max"/>
        <color rgb="FFFCFCFF"/>
        <color theme="4"/>
      </colorScale>
    </cfRule>
  </conditionalFormatting>
  <conditionalFormatting sqref="J51:J55">
    <cfRule type="colorScale" priority="1327">
      <colorScale>
        <cfvo type="min"/>
        <cfvo type="max"/>
        <color rgb="FFFCFCFF"/>
        <color theme="4"/>
      </colorScale>
    </cfRule>
  </conditionalFormatting>
  <conditionalFormatting sqref="L51:L55">
    <cfRule type="colorScale" priority="1326">
      <colorScale>
        <cfvo type="min"/>
        <cfvo type="max"/>
        <color rgb="FFFCFCFF"/>
        <color theme="4"/>
      </colorScale>
    </cfRule>
  </conditionalFormatting>
  <conditionalFormatting sqref="D56:D60">
    <cfRule type="colorScale" priority="1325">
      <colorScale>
        <cfvo type="min"/>
        <cfvo type="max"/>
        <color rgb="FFFCFCFF"/>
        <color theme="4"/>
      </colorScale>
    </cfRule>
  </conditionalFormatting>
  <conditionalFormatting sqref="F56:F60">
    <cfRule type="colorScale" priority="1324">
      <colorScale>
        <cfvo type="min"/>
        <cfvo type="max"/>
        <color rgb="FFFCFCFF"/>
        <color theme="4"/>
      </colorScale>
    </cfRule>
  </conditionalFormatting>
  <conditionalFormatting sqref="H56:H60">
    <cfRule type="colorScale" priority="1323">
      <colorScale>
        <cfvo type="min"/>
        <cfvo type="max"/>
        <color rgb="FFFCFCFF"/>
        <color theme="4"/>
      </colorScale>
    </cfRule>
  </conditionalFormatting>
  <conditionalFormatting sqref="J56:J60">
    <cfRule type="colorScale" priority="1322">
      <colorScale>
        <cfvo type="min"/>
        <cfvo type="max"/>
        <color rgb="FFFCFCFF"/>
        <color theme="4"/>
      </colorScale>
    </cfRule>
  </conditionalFormatting>
  <conditionalFormatting sqref="L56:L60">
    <cfRule type="colorScale" priority="1321">
      <colorScale>
        <cfvo type="min"/>
        <cfvo type="max"/>
        <color rgb="FFFCFCFF"/>
        <color theme="4"/>
      </colorScale>
    </cfRule>
  </conditionalFormatting>
  <conditionalFormatting sqref="D61:D65">
    <cfRule type="colorScale" priority="1320">
      <colorScale>
        <cfvo type="min"/>
        <cfvo type="max"/>
        <color rgb="FFFCFCFF"/>
        <color theme="4"/>
      </colorScale>
    </cfRule>
  </conditionalFormatting>
  <conditionalFormatting sqref="F61:F65">
    <cfRule type="colorScale" priority="1319">
      <colorScale>
        <cfvo type="min"/>
        <cfvo type="max"/>
        <color rgb="FFFCFCFF"/>
        <color theme="4"/>
      </colorScale>
    </cfRule>
  </conditionalFormatting>
  <conditionalFormatting sqref="H61:H65">
    <cfRule type="colorScale" priority="1318">
      <colorScale>
        <cfvo type="min"/>
        <cfvo type="max"/>
        <color rgb="FFFCFCFF"/>
        <color theme="4"/>
      </colorScale>
    </cfRule>
  </conditionalFormatting>
  <conditionalFormatting sqref="J61:J65">
    <cfRule type="colorScale" priority="1317">
      <colorScale>
        <cfvo type="min"/>
        <cfvo type="max"/>
        <color rgb="FFFCFCFF"/>
        <color theme="4"/>
      </colorScale>
    </cfRule>
  </conditionalFormatting>
  <conditionalFormatting sqref="L61:L65">
    <cfRule type="colorScale" priority="1316">
      <colorScale>
        <cfvo type="min"/>
        <cfvo type="max"/>
        <color rgb="FFFCFCFF"/>
        <color theme="4"/>
      </colorScale>
    </cfRule>
  </conditionalFormatting>
  <conditionalFormatting sqref="D66:D70">
    <cfRule type="colorScale" priority="1315">
      <colorScale>
        <cfvo type="min"/>
        <cfvo type="max"/>
        <color rgb="FFFCFCFF"/>
        <color theme="4"/>
      </colorScale>
    </cfRule>
  </conditionalFormatting>
  <conditionalFormatting sqref="F66:F70">
    <cfRule type="colorScale" priority="1314">
      <colorScale>
        <cfvo type="min"/>
        <cfvo type="max"/>
        <color rgb="FFFCFCFF"/>
        <color theme="4"/>
      </colorScale>
    </cfRule>
  </conditionalFormatting>
  <conditionalFormatting sqref="H66:H70">
    <cfRule type="colorScale" priority="1313">
      <colorScale>
        <cfvo type="min"/>
        <cfvo type="max"/>
        <color rgb="FFFCFCFF"/>
        <color theme="4"/>
      </colorScale>
    </cfRule>
  </conditionalFormatting>
  <conditionalFormatting sqref="J66:J70">
    <cfRule type="colorScale" priority="1312">
      <colorScale>
        <cfvo type="min"/>
        <cfvo type="max"/>
        <color rgb="FFFCFCFF"/>
        <color theme="4"/>
      </colorScale>
    </cfRule>
  </conditionalFormatting>
  <conditionalFormatting sqref="L66:L70">
    <cfRule type="colorScale" priority="1311">
      <colorScale>
        <cfvo type="min"/>
        <cfvo type="max"/>
        <color rgb="FFFCFCFF"/>
        <color theme="4"/>
      </colorScale>
    </cfRule>
  </conditionalFormatting>
  <conditionalFormatting sqref="D71:D75">
    <cfRule type="colorScale" priority="1310">
      <colorScale>
        <cfvo type="min"/>
        <cfvo type="max"/>
        <color rgb="FFFCFCFF"/>
        <color theme="4"/>
      </colorScale>
    </cfRule>
  </conditionalFormatting>
  <conditionalFormatting sqref="F71:F75">
    <cfRule type="colorScale" priority="1309">
      <colorScale>
        <cfvo type="min"/>
        <cfvo type="max"/>
        <color rgb="FFFCFCFF"/>
        <color theme="4"/>
      </colorScale>
    </cfRule>
  </conditionalFormatting>
  <conditionalFormatting sqref="H71:H75">
    <cfRule type="colorScale" priority="1308">
      <colorScale>
        <cfvo type="min"/>
        <cfvo type="max"/>
        <color rgb="FFFCFCFF"/>
        <color theme="4"/>
      </colorScale>
    </cfRule>
  </conditionalFormatting>
  <conditionalFormatting sqref="J71:J75">
    <cfRule type="colorScale" priority="1307">
      <colorScale>
        <cfvo type="min"/>
        <cfvo type="max"/>
        <color rgb="FFFCFCFF"/>
        <color theme="4"/>
      </colorScale>
    </cfRule>
  </conditionalFormatting>
  <conditionalFormatting sqref="L71:L75">
    <cfRule type="colorScale" priority="1306">
      <colorScale>
        <cfvo type="min"/>
        <cfvo type="max"/>
        <color rgb="FFFCFCFF"/>
        <color theme="4"/>
      </colorScale>
    </cfRule>
  </conditionalFormatting>
  <conditionalFormatting sqref="D77:D81">
    <cfRule type="colorScale" priority="1305">
      <colorScale>
        <cfvo type="min"/>
        <cfvo type="max"/>
        <color rgb="FFFCFCFF"/>
        <color theme="4"/>
      </colorScale>
    </cfRule>
  </conditionalFormatting>
  <conditionalFormatting sqref="F77:F81">
    <cfRule type="colorScale" priority="1304">
      <colorScale>
        <cfvo type="min"/>
        <cfvo type="max"/>
        <color rgb="FFFCFCFF"/>
        <color theme="4"/>
      </colorScale>
    </cfRule>
  </conditionalFormatting>
  <conditionalFormatting sqref="H77:H81">
    <cfRule type="colorScale" priority="1303">
      <colorScale>
        <cfvo type="min"/>
        <cfvo type="max"/>
        <color rgb="FFFCFCFF"/>
        <color theme="4"/>
      </colorScale>
    </cfRule>
  </conditionalFormatting>
  <conditionalFormatting sqref="J77:J81">
    <cfRule type="colorScale" priority="1302">
      <colorScale>
        <cfvo type="min"/>
        <cfvo type="max"/>
        <color rgb="FFFCFCFF"/>
        <color theme="4"/>
      </colorScale>
    </cfRule>
  </conditionalFormatting>
  <conditionalFormatting sqref="L77:L81">
    <cfRule type="colorScale" priority="1301">
      <colorScale>
        <cfvo type="min"/>
        <cfvo type="max"/>
        <color rgb="FFFCFCFF"/>
        <color theme="4"/>
      </colorScale>
    </cfRule>
  </conditionalFormatting>
  <conditionalFormatting sqref="D82:D86">
    <cfRule type="colorScale" priority="1300">
      <colorScale>
        <cfvo type="min"/>
        <cfvo type="max"/>
        <color rgb="FFFCFCFF"/>
        <color theme="4"/>
      </colorScale>
    </cfRule>
  </conditionalFormatting>
  <conditionalFormatting sqref="F82:F86">
    <cfRule type="colorScale" priority="1299">
      <colorScale>
        <cfvo type="min"/>
        <cfvo type="max"/>
        <color rgb="FFFCFCFF"/>
        <color theme="4"/>
      </colorScale>
    </cfRule>
  </conditionalFormatting>
  <conditionalFormatting sqref="H82:H86">
    <cfRule type="colorScale" priority="1298">
      <colorScale>
        <cfvo type="min"/>
        <cfvo type="max"/>
        <color rgb="FFFCFCFF"/>
        <color theme="4"/>
      </colorScale>
    </cfRule>
  </conditionalFormatting>
  <conditionalFormatting sqref="J82:J86">
    <cfRule type="colorScale" priority="1297">
      <colorScale>
        <cfvo type="min"/>
        <cfvo type="max"/>
        <color rgb="FFFCFCFF"/>
        <color theme="4"/>
      </colorScale>
    </cfRule>
  </conditionalFormatting>
  <conditionalFormatting sqref="L82:L86">
    <cfRule type="colorScale" priority="1296">
      <colorScale>
        <cfvo type="min"/>
        <cfvo type="max"/>
        <color rgb="FFFCFCFF"/>
        <color theme="4"/>
      </colorScale>
    </cfRule>
  </conditionalFormatting>
  <conditionalFormatting sqref="D87:D91">
    <cfRule type="colorScale" priority="1295">
      <colorScale>
        <cfvo type="min"/>
        <cfvo type="max"/>
        <color rgb="FFFCFCFF"/>
        <color theme="4"/>
      </colorScale>
    </cfRule>
  </conditionalFormatting>
  <conditionalFormatting sqref="F87:F91">
    <cfRule type="colorScale" priority="1294">
      <colorScale>
        <cfvo type="min"/>
        <cfvo type="max"/>
        <color rgb="FFFCFCFF"/>
        <color theme="4"/>
      </colorScale>
    </cfRule>
  </conditionalFormatting>
  <conditionalFormatting sqref="H87:H91">
    <cfRule type="colorScale" priority="1293">
      <colorScale>
        <cfvo type="min"/>
        <cfvo type="max"/>
        <color rgb="FFFCFCFF"/>
        <color theme="4"/>
      </colorScale>
    </cfRule>
  </conditionalFormatting>
  <conditionalFormatting sqref="J87:J91">
    <cfRule type="colorScale" priority="1292">
      <colorScale>
        <cfvo type="min"/>
        <cfvo type="max"/>
        <color rgb="FFFCFCFF"/>
        <color theme="4"/>
      </colorScale>
    </cfRule>
  </conditionalFormatting>
  <conditionalFormatting sqref="L87:L91">
    <cfRule type="colorScale" priority="1291">
      <colorScale>
        <cfvo type="min"/>
        <cfvo type="max"/>
        <color rgb="FFFCFCFF"/>
        <color theme="4"/>
      </colorScale>
    </cfRule>
  </conditionalFormatting>
  <conditionalFormatting sqref="D92:D96">
    <cfRule type="colorScale" priority="1290">
      <colorScale>
        <cfvo type="min"/>
        <cfvo type="max"/>
        <color rgb="FFFCFCFF"/>
        <color theme="4"/>
      </colorScale>
    </cfRule>
  </conditionalFormatting>
  <conditionalFormatting sqref="F92:F96">
    <cfRule type="colorScale" priority="1289">
      <colorScale>
        <cfvo type="min"/>
        <cfvo type="max"/>
        <color rgb="FFFCFCFF"/>
        <color theme="4"/>
      </colorScale>
    </cfRule>
  </conditionalFormatting>
  <conditionalFormatting sqref="H92:H96">
    <cfRule type="colorScale" priority="1288">
      <colorScale>
        <cfvo type="min"/>
        <cfvo type="max"/>
        <color rgb="FFFCFCFF"/>
        <color theme="4"/>
      </colorScale>
    </cfRule>
  </conditionalFormatting>
  <conditionalFormatting sqref="J92:J96">
    <cfRule type="colorScale" priority="1287">
      <colorScale>
        <cfvo type="min"/>
        <cfvo type="max"/>
        <color rgb="FFFCFCFF"/>
        <color theme="4"/>
      </colorScale>
    </cfRule>
  </conditionalFormatting>
  <conditionalFormatting sqref="L92:L96">
    <cfRule type="colorScale" priority="1286">
      <colorScale>
        <cfvo type="min"/>
        <cfvo type="max"/>
        <color rgb="FFFCFCFF"/>
        <color theme="4"/>
      </colorScale>
    </cfRule>
  </conditionalFormatting>
  <conditionalFormatting sqref="D97:D101">
    <cfRule type="colorScale" priority="1285">
      <colorScale>
        <cfvo type="min"/>
        <cfvo type="max"/>
        <color rgb="FFFCFCFF"/>
        <color theme="4"/>
      </colorScale>
    </cfRule>
  </conditionalFormatting>
  <conditionalFormatting sqref="F97:F101">
    <cfRule type="colorScale" priority="1284">
      <colorScale>
        <cfvo type="min"/>
        <cfvo type="max"/>
        <color rgb="FFFCFCFF"/>
        <color theme="4"/>
      </colorScale>
    </cfRule>
  </conditionalFormatting>
  <conditionalFormatting sqref="H97:H101">
    <cfRule type="colorScale" priority="1283">
      <colorScale>
        <cfvo type="min"/>
        <cfvo type="max"/>
        <color rgb="FFFCFCFF"/>
        <color theme="4"/>
      </colorScale>
    </cfRule>
  </conditionalFormatting>
  <conditionalFormatting sqref="J97:J101">
    <cfRule type="colorScale" priority="1282">
      <colorScale>
        <cfvo type="min"/>
        <cfvo type="max"/>
        <color rgb="FFFCFCFF"/>
        <color theme="4"/>
      </colorScale>
    </cfRule>
  </conditionalFormatting>
  <conditionalFormatting sqref="L97:L101">
    <cfRule type="colorScale" priority="1281">
      <colorScale>
        <cfvo type="min"/>
        <cfvo type="max"/>
        <color rgb="FFFCFCFF"/>
        <color theme="4"/>
      </colorScale>
    </cfRule>
  </conditionalFormatting>
  <conditionalFormatting sqref="D102:D106">
    <cfRule type="colorScale" priority="1280">
      <colorScale>
        <cfvo type="min"/>
        <cfvo type="max"/>
        <color rgb="FFFCFCFF"/>
        <color theme="4"/>
      </colorScale>
    </cfRule>
  </conditionalFormatting>
  <conditionalFormatting sqref="F102:F106">
    <cfRule type="colorScale" priority="1279">
      <colorScale>
        <cfvo type="min"/>
        <cfvo type="max"/>
        <color rgb="FFFCFCFF"/>
        <color theme="4"/>
      </colorScale>
    </cfRule>
  </conditionalFormatting>
  <conditionalFormatting sqref="H102:H106">
    <cfRule type="colorScale" priority="1278">
      <colorScale>
        <cfvo type="min"/>
        <cfvo type="max"/>
        <color rgb="FFFCFCFF"/>
        <color theme="4"/>
      </colorScale>
    </cfRule>
  </conditionalFormatting>
  <conditionalFormatting sqref="J102:J106">
    <cfRule type="colorScale" priority="1277">
      <colorScale>
        <cfvo type="min"/>
        <cfvo type="max"/>
        <color rgb="FFFCFCFF"/>
        <color theme="4"/>
      </colorScale>
    </cfRule>
  </conditionalFormatting>
  <conditionalFormatting sqref="L102:L106">
    <cfRule type="colorScale" priority="1276">
      <colorScale>
        <cfvo type="min"/>
        <cfvo type="max"/>
        <color rgb="FFFCFCFF"/>
        <color theme="4"/>
      </colorScale>
    </cfRule>
  </conditionalFormatting>
  <conditionalFormatting sqref="D107:D111">
    <cfRule type="colorScale" priority="1275">
      <colorScale>
        <cfvo type="min"/>
        <cfvo type="max"/>
        <color rgb="FFFCFCFF"/>
        <color theme="4"/>
      </colorScale>
    </cfRule>
  </conditionalFormatting>
  <conditionalFormatting sqref="F107:F111">
    <cfRule type="colorScale" priority="1274">
      <colorScale>
        <cfvo type="min"/>
        <cfvo type="max"/>
        <color rgb="FFFCFCFF"/>
        <color theme="4"/>
      </colorScale>
    </cfRule>
  </conditionalFormatting>
  <conditionalFormatting sqref="H107:H111">
    <cfRule type="colorScale" priority="1273">
      <colorScale>
        <cfvo type="min"/>
        <cfvo type="max"/>
        <color rgb="FFFCFCFF"/>
        <color theme="4"/>
      </colorScale>
    </cfRule>
  </conditionalFormatting>
  <conditionalFormatting sqref="J107:J111">
    <cfRule type="colorScale" priority="1272">
      <colorScale>
        <cfvo type="min"/>
        <cfvo type="max"/>
        <color rgb="FFFCFCFF"/>
        <color theme="4"/>
      </colorScale>
    </cfRule>
  </conditionalFormatting>
  <conditionalFormatting sqref="L107:L111">
    <cfRule type="colorScale" priority="1271">
      <colorScale>
        <cfvo type="min"/>
        <cfvo type="max"/>
        <color rgb="FFFCFCFF"/>
        <color theme="4"/>
      </colorScale>
    </cfRule>
  </conditionalFormatting>
  <conditionalFormatting sqref="D112:D116">
    <cfRule type="colorScale" priority="1270">
      <colorScale>
        <cfvo type="min"/>
        <cfvo type="max"/>
        <color rgb="FFFCFCFF"/>
        <color theme="4"/>
      </colorScale>
    </cfRule>
  </conditionalFormatting>
  <conditionalFormatting sqref="F112:F116">
    <cfRule type="colorScale" priority="1269">
      <colorScale>
        <cfvo type="min"/>
        <cfvo type="max"/>
        <color rgb="FFFCFCFF"/>
        <color theme="4"/>
      </colorScale>
    </cfRule>
  </conditionalFormatting>
  <conditionalFormatting sqref="H112:H116">
    <cfRule type="colorScale" priority="1268">
      <colorScale>
        <cfvo type="min"/>
        <cfvo type="max"/>
        <color rgb="FFFCFCFF"/>
        <color theme="4"/>
      </colorScale>
    </cfRule>
  </conditionalFormatting>
  <conditionalFormatting sqref="J112:J116">
    <cfRule type="colorScale" priority="1267">
      <colorScale>
        <cfvo type="min"/>
        <cfvo type="max"/>
        <color rgb="FFFCFCFF"/>
        <color theme="4"/>
      </colorScale>
    </cfRule>
  </conditionalFormatting>
  <conditionalFormatting sqref="L112:L116">
    <cfRule type="colorScale" priority="1266">
      <colorScale>
        <cfvo type="min"/>
        <cfvo type="max"/>
        <color rgb="FFFCFCFF"/>
        <color theme="4"/>
      </colorScale>
    </cfRule>
  </conditionalFormatting>
  <conditionalFormatting sqref="D117:D121">
    <cfRule type="colorScale" priority="1265">
      <colorScale>
        <cfvo type="min"/>
        <cfvo type="max"/>
        <color rgb="FFFCFCFF"/>
        <color theme="4"/>
      </colorScale>
    </cfRule>
  </conditionalFormatting>
  <conditionalFormatting sqref="F117:F121">
    <cfRule type="colorScale" priority="1264">
      <colorScale>
        <cfvo type="min"/>
        <cfvo type="max"/>
        <color rgb="FFFCFCFF"/>
        <color theme="4"/>
      </colorScale>
    </cfRule>
  </conditionalFormatting>
  <conditionalFormatting sqref="H117:H121">
    <cfRule type="colorScale" priority="1263">
      <colorScale>
        <cfvo type="min"/>
        <cfvo type="max"/>
        <color rgb="FFFCFCFF"/>
        <color theme="4"/>
      </colorScale>
    </cfRule>
  </conditionalFormatting>
  <conditionalFormatting sqref="J117:J121">
    <cfRule type="colorScale" priority="1262">
      <colorScale>
        <cfvo type="min"/>
        <cfvo type="max"/>
        <color rgb="FFFCFCFF"/>
        <color theme="4"/>
      </colorScale>
    </cfRule>
  </conditionalFormatting>
  <conditionalFormatting sqref="L117:L121">
    <cfRule type="colorScale" priority="1261">
      <colorScale>
        <cfvo type="min"/>
        <cfvo type="max"/>
        <color rgb="FFFCFCFF"/>
        <color theme="4"/>
      </colorScale>
    </cfRule>
  </conditionalFormatting>
  <conditionalFormatting sqref="D122:D126">
    <cfRule type="colorScale" priority="1260">
      <colorScale>
        <cfvo type="min"/>
        <cfvo type="max"/>
        <color rgb="FFFCFCFF"/>
        <color theme="4"/>
      </colorScale>
    </cfRule>
  </conditionalFormatting>
  <conditionalFormatting sqref="F122:F126">
    <cfRule type="colorScale" priority="1259">
      <colorScale>
        <cfvo type="min"/>
        <cfvo type="max"/>
        <color rgb="FFFCFCFF"/>
        <color theme="4"/>
      </colorScale>
    </cfRule>
  </conditionalFormatting>
  <conditionalFormatting sqref="H122:H126">
    <cfRule type="colorScale" priority="1258">
      <colorScale>
        <cfvo type="min"/>
        <cfvo type="max"/>
        <color rgb="FFFCFCFF"/>
        <color theme="4"/>
      </colorScale>
    </cfRule>
  </conditionalFormatting>
  <conditionalFormatting sqref="J122:J126">
    <cfRule type="colorScale" priority="1257">
      <colorScale>
        <cfvo type="min"/>
        <cfvo type="max"/>
        <color rgb="FFFCFCFF"/>
        <color theme="4"/>
      </colorScale>
    </cfRule>
  </conditionalFormatting>
  <conditionalFormatting sqref="L122:L126">
    <cfRule type="colorScale" priority="1256">
      <colorScale>
        <cfvo type="min"/>
        <cfvo type="max"/>
        <color rgb="FFFCFCFF"/>
        <color theme="4"/>
      </colorScale>
    </cfRule>
  </conditionalFormatting>
  <conditionalFormatting sqref="D127:D131">
    <cfRule type="colorScale" priority="1255">
      <colorScale>
        <cfvo type="min"/>
        <cfvo type="max"/>
        <color rgb="FFFCFCFF"/>
        <color theme="4"/>
      </colorScale>
    </cfRule>
  </conditionalFormatting>
  <conditionalFormatting sqref="F127:F131">
    <cfRule type="colorScale" priority="1254">
      <colorScale>
        <cfvo type="min"/>
        <cfvo type="max"/>
        <color rgb="FFFCFCFF"/>
        <color theme="4"/>
      </colorScale>
    </cfRule>
  </conditionalFormatting>
  <conditionalFormatting sqref="H127:H131">
    <cfRule type="colorScale" priority="1253">
      <colorScale>
        <cfvo type="min"/>
        <cfvo type="max"/>
        <color rgb="FFFCFCFF"/>
        <color theme="4"/>
      </colorScale>
    </cfRule>
  </conditionalFormatting>
  <conditionalFormatting sqref="J127:J131">
    <cfRule type="colorScale" priority="1252">
      <colorScale>
        <cfvo type="min"/>
        <cfvo type="max"/>
        <color rgb="FFFCFCFF"/>
        <color theme="4"/>
      </colorScale>
    </cfRule>
  </conditionalFormatting>
  <conditionalFormatting sqref="L127:L131">
    <cfRule type="colorScale" priority="1251">
      <colorScale>
        <cfvo type="min"/>
        <cfvo type="max"/>
        <color rgb="FFFCFCFF"/>
        <color theme="4"/>
      </colorScale>
    </cfRule>
  </conditionalFormatting>
  <conditionalFormatting sqref="D132:D136">
    <cfRule type="colorScale" priority="1250">
      <colorScale>
        <cfvo type="min"/>
        <cfvo type="max"/>
        <color rgb="FFFCFCFF"/>
        <color theme="4"/>
      </colorScale>
    </cfRule>
  </conditionalFormatting>
  <conditionalFormatting sqref="F132:F136">
    <cfRule type="colorScale" priority="1249">
      <colorScale>
        <cfvo type="min"/>
        <cfvo type="max"/>
        <color rgb="FFFCFCFF"/>
        <color theme="4"/>
      </colorScale>
    </cfRule>
  </conditionalFormatting>
  <conditionalFormatting sqref="H132:H136">
    <cfRule type="colorScale" priority="1248">
      <colorScale>
        <cfvo type="min"/>
        <cfvo type="max"/>
        <color rgb="FFFCFCFF"/>
        <color theme="4"/>
      </colorScale>
    </cfRule>
  </conditionalFormatting>
  <conditionalFormatting sqref="J132:J136">
    <cfRule type="colorScale" priority="1247">
      <colorScale>
        <cfvo type="min"/>
        <cfvo type="max"/>
        <color rgb="FFFCFCFF"/>
        <color theme="4"/>
      </colorScale>
    </cfRule>
  </conditionalFormatting>
  <conditionalFormatting sqref="L132:L136">
    <cfRule type="colorScale" priority="1246">
      <colorScale>
        <cfvo type="min"/>
        <cfvo type="max"/>
        <color rgb="FFFCFCFF"/>
        <color theme="4"/>
      </colorScale>
    </cfRule>
  </conditionalFormatting>
  <conditionalFormatting sqref="D137:D141">
    <cfRule type="colorScale" priority="1245">
      <colorScale>
        <cfvo type="min"/>
        <cfvo type="max"/>
        <color rgb="FFFCFCFF"/>
        <color theme="4"/>
      </colorScale>
    </cfRule>
  </conditionalFormatting>
  <conditionalFormatting sqref="F137:F141">
    <cfRule type="colorScale" priority="1244">
      <colorScale>
        <cfvo type="min"/>
        <cfvo type="max"/>
        <color rgb="FFFCFCFF"/>
        <color theme="4"/>
      </colorScale>
    </cfRule>
  </conditionalFormatting>
  <conditionalFormatting sqref="H137:H141">
    <cfRule type="colorScale" priority="1243">
      <colorScale>
        <cfvo type="min"/>
        <cfvo type="max"/>
        <color rgb="FFFCFCFF"/>
        <color theme="4"/>
      </colorScale>
    </cfRule>
  </conditionalFormatting>
  <conditionalFormatting sqref="J137:J141">
    <cfRule type="colorScale" priority="1242">
      <colorScale>
        <cfvo type="min"/>
        <cfvo type="max"/>
        <color rgb="FFFCFCFF"/>
        <color theme="4"/>
      </colorScale>
    </cfRule>
  </conditionalFormatting>
  <conditionalFormatting sqref="L137:L141">
    <cfRule type="colorScale" priority="1241">
      <colorScale>
        <cfvo type="min"/>
        <cfvo type="max"/>
        <color rgb="FFFCFCFF"/>
        <color theme="4"/>
      </colorScale>
    </cfRule>
  </conditionalFormatting>
  <conditionalFormatting sqref="D142:D146">
    <cfRule type="colorScale" priority="1240">
      <colorScale>
        <cfvo type="min"/>
        <cfvo type="max"/>
        <color rgb="FFFCFCFF"/>
        <color theme="4"/>
      </colorScale>
    </cfRule>
  </conditionalFormatting>
  <conditionalFormatting sqref="F142:F146">
    <cfRule type="colorScale" priority="1239">
      <colorScale>
        <cfvo type="min"/>
        <cfvo type="max"/>
        <color rgb="FFFCFCFF"/>
        <color theme="4"/>
      </colorScale>
    </cfRule>
  </conditionalFormatting>
  <conditionalFormatting sqref="H142:H146">
    <cfRule type="colorScale" priority="1238">
      <colorScale>
        <cfvo type="min"/>
        <cfvo type="max"/>
        <color rgb="FFFCFCFF"/>
        <color theme="4"/>
      </colorScale>
    </cfRule>
  </conditionalFormatting>
  <conditionalFormatting sqref="J142:J146">
    <cfRule type="colorScale" priority="1237">
      <colorScale>
        <cfvo type="min"/>
        <cfvo type="max"/>
        <color rgb="FFFCFCFF"/>
        <color theme="4"/>
      </colorScale>
    </cfRule>
  </conditionalFormatting>
  <conditionalFormatting sqref="L142:L146">
    <cfRule type="colorScale" priority="1236">
      <colorScale>
        <cfvo type="min"/>
        <cfvo type="max"/>
        <color rgb="FFFCFCFF"/>
        <color theme="4"/>
      </colorScale>
    </cfRule>
  </conditionalFormatting>
  <conditionalFormatting sqref="D147:D151">
    <cfRule type="colorScale" priority="1235">
      <colorScale>
        <cfvo type="min"/>
        <cfvo type="max"/>
        <color rgb="FFFCFCFF"/>
        <color theme="4"/>
      </colorScale>
    </cfRule>
  </conditionalFormatting>
  <conditionalFormatting sqref="F147:F151">
    <cfRule type="colorScale" priority="1234">
      <colorScale>
        <cfvo type="min"/>
        <cfvo type="max"/>
        <color rgb="FFFCFCFF"/>
        <color theme="4"/>
      </colorScale>
    </cfRule>
  </conditionalFormatting>
  <conditionalFormatting sqref="H147:H151">
    <cfRule type="colorScale" priority="1233">
      <colorScale>
        <cfvo type="min"/>
        <cfvo type="max"/>
        <color rgb="FFFCFCFF"/>
        <color theme="4"/>
      </colorScale>
    </cfRule>
  </conditionalFormatting>
  <conditionalFormatting sqref="J147:J151">
    <cfRule type="colorScale" priority="1232">
      <colorScale>
        <cfvo type="min"/>
        <cfvo type="max"/>
        <color rgb="FFFCFCFF"/>
        <color theme="4"/>
      </colorScale>
    </cfRule>
  </conditionalFormatting>
  <conditionalFormatting sqref="L147:L151">
    <cfRule type="colorScale" priority="1231">
      <colorScale>
        <cfvo type="min"/>
        <cfvo type="max"/>
        <color rgb="FFFCFCFF"/>
        <color theme="4"/>
      </colorScale>
    </cfRule>
  </conditionalFormatting>
  <conditionalFormatting sqref="D152:D156">
    <cfRule type="colorScale" priority="1230">
      <colorScale>
        <cfvo type="min"/>
        <cfvo type="max"/>
        <color rgb="FFFCFCFF"/>
        <color theme="4"/>
      </colorScale>
    </cfRule>
  </conditionalFormatting>
  <conditionalFormatting sqref="F152:F156">
    <cfRule type="colorScale" priority="1229">
      <colorScale>
        <cfvo type="min"/>
        <cfvo type="max"/>
        <color rgb="FFFCFCFF"/>
        <color theme="4"/>
      </colorScale>
    </cfRule>
  </conditionalFormatting>
  <conditionalFormatting sqref="H152:H156">
    <cfRule type="colorScale" priority="1228">
      <colorScale>
        <cfvo type="min"/>
        <cfvo type="max"/>
        <color rgb="FFFCFCFF"/>
        <color theme="4"/>
      </colorScale>
    </cfRule>
  </conditionalFormatting>
  <conditionalFormatting sqref="J152:J156">
    <cfRule type="colorScale" priority="1227">
      <colorScale>
        <cfvo type="min"/>
        <cfvo type="max"/>
        <color rgb="FFFCFCFF"/>
        <color theme="4"/>
      </colorScale>
    </cfRule>
  </conditionalFormatting>
  <conditionalFormatting sqref="L152:L156">
    <cfRule type="colorScale" priority="1226">
      <colorScale>
        <cfvo type="min"/>
        <cfvo type="max"/>
        <color rgb="FFFCFCFF"/>
        <color theme="4"/>
      </colorScale>
    </cfRule>
  </conditionalFormatting>
  <conditionalFormatting sqref="D157:D161">
    <cfRule type="colorScale" priority="1225">
      <colorScale>
        <cfvo type="min"/>
        <cfvo type="max"/>
        <color rgb="FFFCFCFF"/>
        <color theme="4"/>
      </colorScale>
    </cfRule>
  </conditionalFormatting>
  <conditionalFormatting sqref="F157:F161">
    <cfRule type="colorScale" priority="1224">
      <colorScale>
        <cfvo type="min"/>
        <cfvo type="max"/>
        <color rgb="FFFCFCFF"/>
        <color theme="4"/>
      </colorScale>
    </cfRule>
  </conditionalFormatting>
  <conditionalFormatting sqref="H157:H161">
    <cfRule type="colorScale" priority="1223">
      <colorScale>
        <cfvo type="min"/>
        <cfvo type="max"/>
        <color rgb="FFFCFCFF"/>
        <color theme="4"/>
      </colorScale>
    </cfRule>
  </conditionalFormatting>
  <conditionalFormatting sqref="J157:J161">
    <cfRule type="colorScale" priority="1222">
      <colorScale>
        <cfvo type="min"/>
        <cfvo type="max"/>
        <color rgb="FFFCFCFF"/>
        <color theme="4"/>
      </colorScale>
    </cfRule>
  </conditionalFormatting>
  <conditionalFormatting sqref="L157:L161">
    <cfRule type="colorScale" priority="1221">
      <colorScale>
        <cfvo type="min"/>
        <cfvo type="max"/>
        <color rgb="FFFCFCFF"/>
        <color theme="4"/>
      </colorScale>
    </cfRule>
  </conditionalFormatting>
  <conditionalFormatting sqref="D163:D167">
    <cfRule type="colorScale" priority="1220">
      <colorScale>
        <cfvo type="min"/>
        <cfvo type="max"/>
        <color rgb="FFFCFCFF"/>
        <color theme="4"/>
      </colorScale>
    </cfRule>
  </conditionalFormatting>
  <conditionalFormatting sqref="F163:F167">
    <cfRule type="colorScale" priority="1219">
      <colorScale>
        <cfvo type="min"/>
        <cfvo type="max"/>
        <color rgb="FFFCFCFF"/>
        <color theme="4"/>
      </colorScale>
    </cfRule>
  </conditionalFormatting>
  <conditionalFormatting sqref="H163:H167">
    <cfRule type="colorScale" priority="1218">
      <colorScale>
        <cfvo type="min"/>
        <cfvo type="max"/>
        <color rgb="FFFCFCFF"/>
        <color theme="4"/>
      </colorScale>
    </cfRule>
  </conditionalFormatting>
  <conditionalFormatting sqref="J163:J167">
    <cfRule type="colorScale" priority="1217">
      <colorScale>
        <cfvo type="min"/>
        <cfvo type="max"/>
        <color rgb="FFFCFCFF"/>
        <color theme="4"/>
      </colorScale>
    </cfRule>
  </conditionalFormatting>
  <conditionalFormatting sqref="L163:L167">
    <cfRule type="colorScale" priority="1216">
      <colorScale>
        <cfvo type="min"/>
        <cfvo type="max"/>
        <color rgb="FFFCFCFF"/>
        <color theme="4"/>
      </colorScale>
    </cfRule>
  </conditionalFormatting>
  <conditionalFormatting sqref="D168:D172">
    <cfRule type="colorScale" priority="1215">
      <colorScale>
        <cfvo type="min"/>
        <cfvo type="max"/>
        <color rgb="FFFCFCFF"/>
        <color theme="4"/>
      </colorScale>
    </cfRule>
  </conditionalFormatting>
  <conditionalFormatting sqref="F168:F172">
    <cfRule type="colorScale" priority="1214">
      <colorScale>
        <cfvo type="min"/>
        <cfvo type="max"/>
        <color rgb="FFFCFCFF"/>
        <color theme="4"/>
      </colorScale>
    </cfRule>
  </conditionalFormatting>
  <conditionalFormatting sqref="H168:H172">
    <cfRule type="colorScale" priority="1213">
      <colorScale>
        <cfvo type="min"/>
        <cfvo type="max"/>
        <color rgb="FFFCFCFF"/>
        <color theme="4"/>
      </colorScale>
    </cfRule>
  </conditionalFormatting>
  <conditionalFormatting sqref="J168:J172">
    <cfRule type="colorScale" priority="1212">
      <colorScale>
        <cfvo type="min"/>
        <cfvo type="max"/>
        <color rgb="FFFCFCFF"/>
        <color theme="4"/>
      </colorScale>
    </cfRule>
  </conditionalFormatting>
  <conditionalFormatting sqref="L168:L172">
    <cfRule type="colorScale" priority="1211">
      <colorScale>
        <cfvo type="min"/>
        <cfvo type="max"/>
        <color rgb="FFFCFCFF"/>
        <color theme="4"/>
      </colorScale>
    </cfRule>
  </conditionalFormatting>
  <conditionalFormatting sqref="D173:D177">
    <cfRule type="colorScale" priority="1210">
      <colorScale>
        <cfvo type="min"/>
        <cfvo type="max"/>
        <color rgb="FFFCFCFF"/>
        <color theme="4"/>
      </colorScale>
    </cfRule>
  </conditionalFormatting>
  <conditionalFormatting sqref="F173:F177">
    <cfRule type="colorScale" priority="1209">
      <colorScale>
        <cfvo type="min"/>
        <cfvo type="max"/>
        <color rgb="FFFCFCFF"/>
        <color theme="4"/>
      </colorScale>
    </cfRule>
  </conditionalFormatting>
  <conditionalFormatting sqref="H173:H177">
    <cfRule type="colorScale" priority="1208">
      <colorScale>
        <cfvo type="min"/>
        <cfvo type="max"/>
        <color rgb="FFFCFCFF"/>
        <color theme="4"/>
      </colorScale>
    </cfRule>
  </conditionalFormatting>
  <conditionalFormatting sqref="J173:J177">
    <cfRule type="colorScale" priority="1207">
      <colorScale>
        <cfvo type="min"/>
        <cfvo type="max"/>
        <color rgb="FFFCFCFF"/>
        <color theme="4"/>
      </colorScale>
    </cfRule>
  </conditionalFormatting>
  <conditionalFormatting sqref="L173:L177">
    <cfRule type="colorScale" priority="1206">
      <colorScale>
        <cfvo type="min"/>
        <cfvo type="max"/>
        <color rgb="FFFCFCFF"/>
        <color theme="4"/>
      </colorScale>
    </cfRule>
  </conditionalFormatting>
  <conditionalFormatting sqref="D178:D182">
    <cfRule type="colorScale" priority="1205">
      <colorScale>
        <cfvo type="min"/>
        <cfvo type="max"/>
        <color rgb="FFFCFCFF"/>
        <color theme="4"/>
      </colorScale>
    </cfRule>
  </conditionalFormatting>
  <conditionalFormatting sqref="F178:F182">
    <cfRule type="colorScale" priority="1204">
      <colorScale>
        <cfvo type="min"/>
        <cfvo type="max"/>
        <color rgb="FFFCFCFF"/>
        <color theme="4"/>
      </colorScale>
    </cfRule>
  </conditionalFormatting>
  <conditionalFormatting sqref="H178:H182">
    <cfRule type="colorScale" priority="1203">
      <colorScale>
        <cfvo type="min"/>
        <cfvo type="max"/>
        <color rgb="FFFCFCFF"/>
        <color theme="4"/>
      </colorScale>
    </cfRule>
  </conditionalFormatting>
  <conditionalFormatting sqref="J178:J182">
    <cfRule type="colorScale" priority="1202">
      <colorScale>
        <cfvo type="min"/>
        <cfvo type="max"/>
        <color rgb="FFFCFCFF"/>
        <color theme="4"/>
      </colorScale>
    </cfRule>
  </conditionalFormatting>
  <conditionalFormatting sqref="L178:L182">
    <cfRule type="colorScale" priority="1201">
      <colorScale>
        <cfvo type="min"/>
        <cfvo type="max"/>
        <color rgb="FFFCFCFF"/>
        <color theme="4"/>
      </colorScale>
    </cfRule>
  </conditionalFormatting>
  <conditionalFormatting sqref="D183:D187">
    <cfRule type="colorScale" priority="1200">
      <colorScale>
        <cfvo type="min"/>
        <cfvo type="max"/>
        <color rgb="FFFCFCFF"/>
        <color theme="4"/>
      </colorScale>
    </cfRule>
  </conditionalFormatting>
  <conditionalFormatting sqref="F183:F187">
    <cfRule type="colorScale" priority="1199">
      <colorScale>
        <cfvo type="min"/>
        <cfvo type="max"/>
        <color rgb="FFFCFCFF"/>
        <color theme="4"/>
      </colorScale>
    </cfRule>
  </conditionalFormatting>
  <conditionalFormatting sqref="H183:H187">
    <cfRule type="colorScale" priority="1198">
      <colorScale>
        <cfvo type="min"/>
        <cfvo type="max"/>
        <color rgb="FFFCFCFF"/>
        <color theme="4"/>
      </colorScale>
    </cfRule>
  </conditionalFormatting>
  <conditionalFormatting sqref="J183:J187">
    <cfRule type="colorScale" priority="1197">
      <colorScale>
        <cfvo type="min"/>
        <cfvo type="max"/>
        <color rgb="FFFCFCFF"/>
        <color theme="4"/>
      </colorScale>
    </cfRule>
  </conditionalFormatting>
  <conditionalFormatting sqref="L183:L187">
    <cfRule type="colorScale" priority="1196">
      <colorScale>
        <cfvo type="min"/>
        <cfvo type="max"/>
        <color rgb="FFFCFCFF"/>
        <color theme="4"/>
      </colorScale>
    </cfRule>
  </conditionalFormatting>
  <conditionalFormatting sqref="D188:D192">
    <cfRule type="colorScale" priority="1195">
      <colorScale>
        <cfvo type="min"/>
        <cfvo type="max"/>
        <color rgb="FFFCFCFF"/>
        <color theme="4"/>
      </colorScale>
    </cfRule>
  </conditionalFormatting>
  <conditionalFormatting sqref="F188:F192">
    <cfRule type="colorScale" priority="1194">
      <colorScale>
        <cfvo type="min"/>
        <cfvo type="max"/>
        <color rgb="FFFCFCFF"/>
        <color theme="4"/>
      </colorScale>
    </cfRule>
  </conditionalFormatting>
  <conditionalFormatting sqref="H188:H192">
    <cfRule type="colorScale" priority="1193">
      <colorScale>
        <cfvo type="min"/>
        <cfvo type="max"/>
        <color rgb="FFFCFCFF"/>
        <color theme="4"/>
      </colorScale>
    </cfRule>
  </conditionalFormatting>
  <conditionalFormatting sqref="J188:J192">
    <cfRule type="colorScale" priority="1192">
      <colorScale>
        <cfvo type="min"/>
        <cfvo type="max"/>
        <color rgb="FFFCFCFF"/>
        <color theme="4"/>
      </colorScale>
    </cfRule>
  </conditionalFormatting>
  <conditionalFormatting sqref="L188:L192">
    <cfRule type="colorScale" priority="1191">
      <colorScale>
        <cfvo type="min"/>
        <cfvo type="max"/>
        <color rgb="FFFCFCFF"/>
        <color theme="4"/>
      </colorScale>
    </cfRule>
  </conditionalFormatting>
  <conditionalFormatting sqref="D194:D198">
    <cfRule type="colorScale" priority="1190">
      <colorScale>
        <cfvo type="min"/>
        <cfvo type="max"/>
        <color rgb="FFFCFCFF"/>
        <color theme="4"/>
      </colorScale>
    </cfRule>
  </conditionalFormatting>
  <conditionalFormatting sqref="F194:F198">
    <cfRule type="colorScale" priority="1189">
      <colorScale>
        <cfvo type="min"/>
        <cfvo type="max"/>
        <color rgb="FFFCFCFF"/>
        <color theme="4"/>
      </colorScale>
    </cfRule>
  </conditionalFormatting>
  <conditionalFormatting sqref="H194:H198">
    <cfRule type="colorScale" priority="1188">
      <colorScale>
        <cfvo type="min"/>
        <cfvo type="max"/>
        <color rgb="FFFCFCFF"/>
        <color theme="4"/>
      </colorScale>
    </cfRule>
  </conditionalFormatting>
  <conditionalFormatting sqref="J194:J198">
    <cfRule type="colorScale" priority="1187">
      <colorScale>
        <cfvo type="min"/>
        <cfvo type="max"/>
        <color rgb="FFFCFCFF"/>
        <color theme="4"/>
      </colorScale>
    </cfRule>
  </conditionalFormatting>
  <conditionalFormatting sqref="L194:L198">
    <cfRule type="colorScale" priority="1186">
      <colorScale>
        <cfvo type="min"/>
        <cfvo type="max"/>
        <color rgb="FFFCFCFF"/>
        <color theme="4"/>
      </colorScale>
    </cfRule>
  </conditionalFormatting>
  <conditionalFormatting sqref="D199:D203">
    <cfRule type="colorScale" priority="1185">
      <colorScale>
        <cfvo type="min"/>
        <cfvo type="max"/>
        <color rgb="FFFCFCFF"/>
        <color theme="4"/>
      </colorScale>
    </cfRule>
  </conditionalFormatting>
  <conditionalFormatting sqref="F199:F203">
    <cfRule type="colorScale" priority="1184">
      <colorScale>
        <cfvo type="min"/>
        <cfvo type="max"/>
        <color rgb="FFFCFCFF"/>
        <color theme="4"/>
      </colorScale>
    </cfRule>
  </conditionalFormatting>
  <conditionalFormatting sqref="H199:H203">
    <cfRule type="colorScale" priority="1183">
      <colorScale>
        <cfvo type="min"/>
        <cfvo type="max"/>
        <color rgb="FFFCFCFF"/>
        <color theme="4"/>
      </colorScale>
    </cfRule>
  </conditionalFormatting>
  <conditionalFormatting sqref="J199:J203">
    <cfRule type="colorScale" priority="1182">
      <colorScale>
        <cfvo type="min"/>
        <cfvo type="max"/>
        <color rgb="FFFCFCFF"/>
        <color theme="4"/>
      </colorScale>
    </cfRule>
  </conditionalFormatting>
  <conditionalFormatting sqref="L199:L203">
    <cfRule type="colorScale" priority="1181">
      <colorScale>
        <cfvo type="min"/>
        <cfvo type="max"/>
        <color rgb="FFFCFCFF"/>
        <color theme="4"/>
      </colorScale>
    </cfRule>
  </conditionalFormatting>
  <conditionalFormatting sqref="D204:D208">
    <cfRule type="colorScale" priority="1180">
      <colorScale>
        <cfvo type="min"/>
        <cfvo type="max"/>
        <color rgb="FFFCFCFF"/>
        <color theme="4"/>
      </colorScale>
    </cfRule>
  </conditionalFormatting>
  <conditionalFormatting sqref="F204:F208">
    <cfRule type="colorScale" priority="1179">
      <colorScale>
        <cfvo type="min"/>
        <cfvo type="max"/>
        <color rgb="FFFCFCFF"/>
        <color theme="4"/>
      </colorScale>
    </cfRule>
  </conditionalFormatting>
  <conditionalFormatting sqref="H204:H208">
    <cfRule type="colorScale" priority="1178">
      <colorScale>
        <cfvo type="min"/>
        <cfvo type="max"/>
        <color rgb="FFFCFCFF"/>
        <color theme="4"/>
      </colorScale>
    </cfRule>
  </conditionalFormatting>
  <conditionalFormatting sqref="J204:J208">
    <cfRule type="colorScale" priority="1177">
      <colorScale>
        <cfvo type="min"/>
        <cfvo type="max"/>
        <color rgb="FFFCFCFF"/>
        <color theme="4"/>
      </colorScale>
    </cfRule>
  </conditionalFormatting>
  <conditionalFormatting sqref="L204:L208">
    <cfRule type="colorScale" priority="1176">
      <colorScale>
        <cfvo type="min"/>
        <cfvo type="max"/>
        <color rgb="FFFCFCFF"/>
        <color theme="4"/>
      </colorScale>
    </cfRule>
  </conditionalFormatting>
  <conditionalFormatting sqref="D209:D213">
    <cfRule type="colorScale" priority="1175">
      <colorScale>
        <cfvo type="min"/>
        <cfvo type="max"/>
        <color rgb="FFFCFCFF"/>
        <color theme="4"/>
      </colorScale>
    </cfRule>
  </conditionalFormatting>
  <conditionalFormatting sqref="F209:F213">
    <cfRule type="colorScale" priority="1174">
      <colorScale>
        <cfvo type="min"/>
        <cfvo type="max"/>
        <color rgb="FFFCFCFF"/>
        <color theme="4"/>
      </colorScale>
    </cfRule>
  </conditionalFormatting>
  <conditionalFormatting sqref="H209:H213">
    <cfRule type="colorScale" priority="1173">
      <colorScale>
        <cfvo type="min"/>
        <cfvo type="max"/>
        <color rgb="FFFCFCFF"/>
        <color theme="4"/>
      </colorScale>
    </cfRule>
  </conditionalFormatting>
  <conditionalFormatting sqref="J209:J213">
    <cfRule type="colorScale" priority="1172">
      <colorScale>
        <cfvo type="min"/>
        <cfvo type="max"/>
        <color rgb="FFFCFCFF"/>
        <color theme="4"/>
      </colorScale>
    </cfRule>
  </conditionalFormatting>
  <conditionalFormatting sqref="L209:L213">
    <cfRule type="colorScale" priority="1171">
      <colorScale>
        <cfvo type="min"/>
        <cfvo type="max"/>
        <color rgb="FFFCFCFF"/>
        <color theme="4"/>
      </colorScale>
    </cfRule>
  </conditionalFormatting>
  <conditionalFormatting sqref="D214:D218">
    <cfRule type="colorScale" priority="1170">
      <colorScale>
        <cfvo type="min"/>
        <cfvo type="max"/>
        <color rgb="FFFCFCFF"/>
        <color theme="4"/>
      </colorScale>
    </cfRule>
  </conditionalFormatting>
  <conditionalFormatting sqref="F214:F218">
    <cfRule type="colorScale" priority="1169">
      <colorScale>
        <cfvo type="min"/>
        <cfvo type="max"/>
        <color rgb="FFFCFCFF"/>
        <color theme="4"/>
      </colorScale>
    </cfRule>
  </conditionalFormatting>
  <conditionalFormatting sqref="H214:H218">
    <cfRule type="colorScale" priority="1168">
      <colorScale>
        <cfvo type="min"/>
        <cfvo type="max"/>
        <color rgb="FFFCFCFF"/>
        <color theme="4"/>
      </colorScale>
    </cfRule>
  </conditionalFormatting>
  <conditionalFormatting sqref="J214:J218">
    <cfRule type="colorScale" priority="1167">
      <colorScale>
        <cfvo type="min"/>
        <cfvo type="max"/>
        <color rgb="FFFCFCFF"/>
        <color theme="4"/>
      </colorScale>
    </cfRule>
  </conditionalFormatting>
  <conditionalFormatting sqref="L214:L218">
    <cfRule type="colorScale" priority="1166">
      <colorScale>
        <cfvo type="min"/>
        <cfvo type="max"/>
        <color rgb="FFFCFCFF"/>
        <color theme="4"/>
      </colorScale>
    </cfRule>
  </conditionalFormatting>
  <conditionalFormatting sqref="O5:O9">
    <cfRule type="colorScale" priority="1165">
      <colorScale>
        <cfvo type="min"/>
        <cfvo type="max"/>
        <color rgb="FFFCFCFF"/>
        <color theme="4"/>
      </colorScale>
    </cfRule>
  </conditionalFormatting>
  <conditionalFormatting sqref="Q5:Q9">
    <cfRule type="colorScale" priority="1164">
      <colorScale>
        <cfvo type="min"/>
        <cfvo type="max"/>
        <color rgb="FFFCFCFF"/>
        <color theme="4"/>
      </colorScale>
    </cfRule>
  </conditionalFormatting>
  <conditionalFormatting sqref="S5:S9">
    <cfRule type="colorScale" priority="1163">
      <colorScale>
        <cfvo type="min"/>
        <cfvo type="max"/>
        <color rgb="FFFCFCFF"/>
        <color theme="4"/>
      </colorScale>
    </cfRule>
  </conditionalFormatting>
  <conditionalFormatting sqref="U5:U9">
    <cfRule type="colorScale" priority="1162">
      <colorScale>
        <cfvo type="min"/>
        <cfvo type="max"/>
        <color rgb="FFFCFCFF"/>
        <color theme="4"/>
      </colorScale>
    </cfRule>
  </conditionalFormatting>
  <conditionalFormatting sqref="W5:W9">
    <cfRule type="colorScale" priority="1161">
      <colorScale>
        <cfvo type="min"/>
        <cfvo type="max"/>
        <color rgb="FFFCFCFF"/>
        <color theme="4"/>
      </colorScale>
    </cfRule>
  </conditionalFormatting>
  <conditionalFormatting sqref="O16:O20">
    <cfRule type="colorScale" priority="1160">
      <colorScale>
        <cfvo type="min"/>
        <cfvo type="max"/>
        <color rgb="FFFCFCFF"/>
        <color theme="4"/>
      </colorScale>
    </cfRule>
  </conditionalFormatting>
  <conditionalFormatting sqref="Q16:Q20">
    <cfRule type="colorScale" priority="1159">
      <colorScale>
        <cfvo type="min"/>
        <cfvo type="max"/>
        <color rgb="FFFCFCFF"/>
        <color theme="4"/>
      </colorScale>
    </cfRule>
  </conditionalFormatting>
  <conditionalFormatting sqref="S16:S20">
    <cfRule type="colorScale" priority="1158">
      <colorScale>
        <cfvo type="min"/>
        <cfvo type="max"/>
        <color rgb="FFFCFCFF"/>
        <color theme="4"/>
      </colorScale>
    </cfRule>
  </conditionalFormatting>
  <conditionalFormatting sqref="U16:U20">
    <cfRule type="colorScale" priority="1157">
      <colorScale>
        <cfvo type="min"/>
        <cfvo type="max"/>
        <color rgb="FFFCFCFF"/>
        <color theme="4"/>
      </colorScale>
    </cfRule>
  </conditionalFormatting>
  <conditionalFormatting sqref="W16:W20">
    <cfRule type="colorScale" priority="1156">
      <colorScale>
        <cfvo type="min"/>
        <cfvo type="max"/>
        <color rgb="FFFCFCFF"/>
        <color theme="4"/>
      </colorScale>
    </cfRule>
  </conditionalFormatting>
  <conditionalFormatting sqref="O21:O25">
    <cfRule type="colorScale" priority="1155">
      <colorScale>
        <cfvo type="min"/>
        <cfvo type="max"/>
        <color rgb="FFFCFCFF"/>
        <color theme="4"/>
      </colorScale>
    </cfRule>
  </conditionalFormatting>
  <conditionalFormatting sqref="Q21:Q25">
    <cfRule type="colorScale" priority="1154">
      <colorScale>
        <cfvo type="min"/>
        <cfvo type="max"/>
        <color rgb="FFFCFCFF"/>
        <color theme="4"/>
      </colorScale>
    </cfRule>
  </conditionalFormatting>
  <conditionalFormatting sqref="S21:S25">
    <cfRule type="colorScale" priority="1153">
      <colorScale>
        <cfvo type="min"/>
        <cfvo type="max"/>
        <color rgb="FFFCFCFF"/>
        <color theme="4"/>
      </colorScale>
    </cfRule>
  </conditionalFormatting>
  <conditionalFormatting sqref="U21:U25">
    <cfRule type="colorScale" priority="1152">
      <colorScale>
        <cfvo type="min"/>
        <cfvo type="max"/>
        <color rgb="FFFCFCFF"/>
        <color theme="4"/>
      </colorScale>
    </cfRule>
  </conditionalFormatting>
  <conditionalFormatting sqref="W21:W25">
    <cfRule type="colorScale" priority="1151">
      <colorScale>
        <cfvo type="min"/>
        <cfvo type="max"/>
        <color rgb="FFFCFCFF"/>
        <color theme="4"/>
      </colorScale>
    </cfRule>
  </conditionalFormatting>
  <conditionalFormatting sqref="O26:O30">
    <cfRule type="colorScale" priority="1150">
      <colorScale>
        <cfvo type="min"/>
        <cfvo type="max"/>
        <color rgb="FFFCFCFF"/>
        <color theme="4"/>
      </colorScale>
    </cfRule>
  </conditionalFormatting>
  <conditionalFormatting sqref="Q26:Q30">
    <cfRule type="colorScale" priority="1149">
      <colorScale>
        <cfvo type="min"/>
        <cfvo type="max"/>
        <color rgb="FFFCFCFF"/>
        <color theme="4"/>
      </colorScale>
    </cfRule>
  </conditionalFormatting>
  <conditionalFormatting sqref="S26:S30">
    <cfRule type="colorScale" priority="1148">
      <colorScale>
        <cfvo type="min"/>
        <cfvo type="max"/>
        <color rgb="FFFCFCFF"/>
        <color theme="4"/>
      </colorScale>
    </cfRule>
  </conditionalFormatting>
  <conditionalFormatting sqref="U26:U30">
    <cfRule type="colorScale" priority="1147">
      <colorScale>
        <cfvo type="min"/>
        <cfvo type="max"/>
        <color rgb="FFFCFCFF"/>
        <color theme="4"/>
      </colorScale>
    </cfRule>
  </conditionalFormatting>
  <conditionalFormatting sqref="W26:W30">
    <cfRule type="colorScale" priority="1146">
      <colorScale>
        <cfvo type="min"/>
        <cfvo type="max"/>
        <color rgb="FFFCFCFF"/>
        <color theme="4"/>
      </colorScale>
    </cfRule>
  </conditionalFormatting>
  <conditionalFormatting sqref="O31:O35">
    <cfRule type="colorScale" priority="1145">
      <colorScale>
        <cfvo type="min"/>
        <cfvo type="max"/>
        <color rgb="FFFCFCFF"/>
        <color theme="4"/>
      </colorScale>
    </cfRule>
  </conditionalFormatting>
  <conditionalFormatting sqref="Q31:Q35">
    <cfRule type="colorScale" priority="1144">
      <colorScale>
        <cfvo type="min"/>
        <cfvo type="max"/>
        <color rgb="FFFCFCFF"/>
        <color theme="4"/>
      </colorScale>
    </cfRule>
  </conditionalFormatting>
  <conditionalFormatting sqref="S31:S35">
    <cfRule type="colorScale" priority="1143">
      <colorScale>
        <cfvo type="min"/>
        <cfvo type="max"/>
        <color rgb="FFFCFCFF"/>
        <color theme="4"/>
      </colorScale>
    </cfRule>
  </conditionalFormatting>
  <conditionalFormatting sqref="U31:U35">
    <cfRule type="colorScale" priority="1142">
      <colorScale>
        <cfvo type="min"/>
        <cfvo type="max"/>
        <color rgb="FFFCFCFF"/>
        <color theme="4"/>
      </colorScale>
    </cfRule>
  </conditionalFormatting>
  <conditionalFormatting sqref="W31:W35">
    <cfRule type="colorScale" priority="1141">
      <colorScale>
        <cfvo type="min"/>
        <cfvo type="max"/>
        <color rgb="FFFCFCFF"/>
        <color theme="4"/>
      </colorScale>
    </cfRule>
  </conditionalFormatting>
  <conditionalFormatting sqref="O36:O40">
    <cfRule type="colorScale" priority="1140">
      <colorScale>
        <cfvo type="min"/>
        <cfvo type="max"/>
        <color rgb="FFFCFCFF"/>
        <color theme="4"/>
      </colorScale>
    </cfRule>
  </conditionalFormatting>
  <conditionalFormatting sqref="Q36:Q40">
    <cfRule type="colorScale" priority="1139">
      <colorScale>
        <cfvo type="min"/>
        <cfvo type="max"/>
        <color rgb="FFFCFCFF"/>
        <color theme="4"/>
      </colorScale>
    </cfRule>
  </conditionalFormatting>
  <conditionalFormatting sqref="S36:S40">
    <cfRule type="colorScale" priority="1138">
      <colorScale>
        <cfvo type="min"/>
        <cfvo type="max"/>
        <color rgb="FFFCFCFF"/>
        <color theme="4"/>
      </colorScale>
    </cfRule>
  </conditionalFormatting>
  <conditionalFormatting sqref="U36:U40">
    <cfRule type="colorScale" priority="1137">
      <colorScale>
        <cfvo type="min"/>
        <cfvo type="max"/>
        <color rgb="FFFCFCFF"/>
        <color theme="4"/>
      </colorScale>
    </cfRule>
  </conditionalFormatting>
  <conditionalFormatting sqref="W36:W40">
    <cfRule type="colorScale" priority="1136">
      <colorScale>
        <cfvo type="min"/>
        <cfvo type="max"/>
        <color rgb="FFFCFCFF"/>
        <color theme="4"/>
      </colorScale>
    </cfRule>
  </conditionalFormatting>
  <conditionalFormatting sqref="O41:O45">
    <cfRule type="colorScale" priority="1135">
      <colorScale>
        <cfvo type="min"/>
        <cfvo type="max"/>
        <color rgb="FFFCFCFF"/>
        <color theme="4"/>
      </colorScale>
    </cfRule>
  </conditionalFormatting>
  <conditionalFormatting sqref="Q41:Q45">
    <cfRule type="colorScale" priority="1134">
      <colorScale>
        <cfvo type="min"/>
        <cfvo type="max"/>
        <color rgb="FFFCFCFF"/>
        <color theme="4"/>
      </colorScale>
    </cfRule>
  </conditionalFormatting>
  <conditionalFormatting sqref="S41:S45">
    <cfRule type="colorScale" priority="1133">
      <colorScale>
        <cfvo type="min"/>
        <cfvo type="max"/>
        <color rgb="FFFCFCFF"/>
        <color theme="4"/>
      </colorScale>
    </cfRule>
  </conditionalFormatting>
  <conditionalFormatting sqref="U41:U45">
    <cfRule type="colorScale" priority="1132">
      <colorScale>
        <cfvo type="min"/>
        <cfvo type="max"/>
        <color rgb="FFFCFCFF"/>
        <color theme="4"/>
      </colorScale>
    </cfRule>
  </conditionalFormatting>
  <conditionalFormatting sqref="W41:W45">
    <cfRule type="colorScale" priority="1131">
      <colorScale>
        <cfvo type="min"/>
        <cfvo type="max"/>
        <color rgb="FFFCFCFF"/>
        <color theme="4"/>
      </colorScale>
    </cfRule>
  </conditionalFormatting>
  <conditionalFormatting sqref="O46:O50">
    <cfRule type="colorScale" priority="1130">
      <colorScale>
        <cfvo type="min"/>
        <cfvo type="max"/>
        <color rgb="FFFCFCFF"/>
        <color theme="4"/>
      </colorScale>
    </cfRule>
  </conditionalFormatting>
  <conditionalFormatting sqref="Q46:Q50">
    <cfRule type="colorScale" priority="1129">
      <colorScale>
        <cfvo type="min"/>
        <cfvo type="max"/>
        <color rgb="FFFCFCFF"/>
        <color theme="4"/>
      </colorScale>
    </cfRule>
  </conditionalFormatting>
  <conditionalFormatting sqref="S46:S50">
    <cfRule type="colorScale" priority="1128">
      <colorScale>
        <cfvo type="min"/>
        <cfvo type="max"/>
        <color rgb="FFFCFCFF"/>
        <color theme="4"/>
      </colorScale>
    </cfRule>
  </conditionalFormatting>
  <conditionalFormatting sqref="U46:U50">
    <cfRule type="colorScale" priority="1127">
      <colorScale>
        <cfvo type="min"/>
        <cfvo type="max"/>
        <color rgb="FFFCFCFF"/>
        <color theme="4"/>
      </colorScale>
    </cfRule>
  </conditionalFormatting>
  <conditionalFormatting sqref="W46:W50">
    <cfRule type="colorScale" priority="1126">
      <colorScale>
        <cfvo type="min"/>
        <cfvo type="max"/>
        <color rgb="FFFCFCFF"/>
        <color theme="4"/>
      </colorScale>
    </cfRule>
  </conditionalFormatting>
  <conditionalFormatting sqref="O51:O55">
    <cfRule type="colorScale" priority="1125">
      <colorScale>
        <cfvo type="min"/>
        <cfvo type="max"/>
        <color rgb="FFFCFCFF"/>
        <color theme="4"/>
      </colorScale>
    </cfRule>
  </conditionalFormatting>
  <conditionalFormatting sqref="Q51:Q55">
    <cfRule type="colorScale" priority="1124">
      <colorScale>
        <cfvo type="min"/>
        <cfvo type="max"/>
        <color rgb="FFFCFCFF"/>
        <color theme="4"/>
      </colorScale>
    </cfRule>
  </conditionalFormatting>
  <conditionalFormatting sqref="S51:S55">
    <cfRule type="colorScale" priority="1123">
      <colorScale>
        <cfvo type="min"/>
        <cfvo type="max"/>
        <color rgb="FFFCFCFF"/>
        <color theme="4"/>
      </colorScale>
    </cfRule>
  </conditionalFormatting>
  <conditionalFormatting sqref="U51:U55">
    <cfRule type="colorScale" priority="1122">
      <colorScale>
        <cfvo type="min"/>
        <cfvo type="max"/>
        <color rgb="FFFCFCFF"/>
        <color theme="4"/>
      </colorScale>
    </cfRule>
  </conditionalFormatting>
  <conditionalFormatting sqref="W51:W55">
    <cfRule type="colorScale" priority="1121">
      <colorScale>
        <cfvo type="min"/>
        <cfvo type="max"/>
        <color rgb="FFFCFCFF"/>
        <color theme="4"/>
      </colorScale>
    </cfRule>
  </conditionalFormatting>
  <conditionalFormatting sqref="O56:O60">
    <cfRule type="colorScale" priority="1120">
      <colorScale>
        <cfvo type="min"/>
        <cfvo type="max"/>
        <color rgb="FFFCFCFF"/>
        <color theme="4"/>
      </colorScale>
    </cfRule>
  </conditionalFormatting>
  <conditionalFormatting sqref="Q56:Q60">
    <cfRule type="colorScale" priority="1119">
      <colorScale>
        <cfvo type="min"/>
        <cfvo type="max"/>
        <color rgb="FFFCFCFF"/>
        <color theme="4"/>
      </colorScale>
    </cfRule>
  </conditionalFormatting>
  <conditionalFormatting sqref="S56:S60">
    <cfRule type="colorScale" priority="1118">
      <colorScale>
        <cfvo type="min"/>
        <cfvo type="max"/>
        <color rgb="FFFCFCFF"/>
        <color theme="4"/>
      </colorScale>
    </cfRule>
  </conditionalFormatting>
  <conditionalFormatting sqref="U56:U60">
    <cfRule type="colorScale" priority="1117">
      <colorScale>
        <cfvo type="min"/>
        <cfvo type="max"/>
        <color rgb="FFFCFCFF"/>
        <color theme="4"/>
      </colorScale>
    </cfRule>
  </conditionalFormatting>
  <conditionalFormatting sqref="W56:W60">
    <cfRule type="colorScale" priority="1116">
      <colorScale>
        <cfvo type="min"/>
        <cfvo type="max"/>
        <color rgb="FFFCFCFF"/>
        <color theme="4"/>
      </colorScale>
    </cfRule>
  </conditionalFormatting>
  <conditionalFormatting sqref="O61:O65">
    <cfRule type="colorScale" priority="1115">
      <colorScale>
        <cfvo type="min"/>
        <cfvo type="max"/>
        <color rgb="FFFCFCFF"/>
        <color theme="4"/>
      </colorScale>
    </cfRule>
  </conditionalFormatting>
  <conditionalFormatting sqref="Q61:Q65">
    <cfRule type="colorScale" priority="1114">
      <colorScale>
        <cfvo type="min"/>
        <cfvo type="max"/>
        <color rgb="FFFCFCFF"/>
        <color theme="4"/>
      </colorScale>
    </cfRule>
  </conditionalFormatting>
  <conditionalFormatting sqref="S61:S65">
    <cfRule type="colorScale" priority="1113">
      <colorScale>
        <cfvo type="min"/>
        <cfvo type="max"/>
        <color rgb="FFFCFCFF"/>
        <color theme="4"/>
      </colorScale>
    </cfRule>
  </conditionalFormatting>
  <conditionalFormatting sqref="U61:U65">
    <cfRule type="colorScale" priority="1112">
      <colorScale>
        <cfvo type="min"/>
        <cfvo type="max"/>
        <color rgb="FFFCFCFF"/>
        <color theme="4"/>
      </colorScale>
    </cfRule>
  </conditionalFormatting>
  <conditionalFormatting sqref="W61:W65">
    <cfRule type="colorScale" priority="1111">
      <colorScale>
        <cfvo type="min"/>
        <cfvo type="max"/>
        <color rgb="FFFCFCFF"/>
        <color theme="4"/>
      </colorScale>
    </cfRule>
  </conditionalFormatting>
  <conditionalFormatting sqref="O66:O70">
    <cfRule type="colorScale" priority="1110">
      <colorScale>
        <cfvo type="min"/>
        <cfvo type="max"/>
        <color rgb="FFFCFCFF"/>
        <color theme="4"/>
      </colorScale>
    </cfRule>
  </conditionalFormatting>
  <conditionalFormatting sqref="Q66:Q70">
    <cfRule type="colorScale" priority="1109">
      <colorScale>
        <cfvo type="min"/>
        <cfvo type="max"/>
        <color rgb="FFFCFCFF"/>
        <color theme="4"/>
      </colorScale>
    </cfRule>
  </conditionalFormatting>
  <conditionalFormatting sqref="S66:S70">
    <cfRule type="colorScale" priority="1108">
      <colorScale>
        <cfvo type="min"/>
        <cfvo type="max"/>
        <color rgb="FFFCFCFF"/>
        <color theme="4"/>
      </colorScale>
    </cfRule>
  </conditionalFormatting>
  <conditionalFormatting sqref="U66:U70">
    <cfRule type="colorScale" priority="1107">
      <colorScale>
        <cfvo type="min"/>
        <cfvo type="max"/>
        <color rgb="FFFCFCFF"/>
        <color theme="4"/>
      </colorScale>
    </cfRule>
  </conditionalFormatting>
  <conditionalFormatting sqref="W66:W70">
    <cfRule type="colorScale" priority="1106">
      <colorScale>
        <cfvo type="min"/>
        <cfvo type="max"/>
        <color rgb="FFFCFCFF"/>
        <color theme="4"/>
      </colorScale>
    </cfRule>
  </conditionalFormatting>
  <conditionalFormatting sqref="O71:O75">
    <cfRule type="colorScale" priority="1105">
      <colorScale>
        <cfvo type="min"/>
        <cfvo type="max"/>
        <color rgb="FFFCFCFF"/>
        <color theme="4"/>
      </colorScale>
    </cfRule>
  </conditionalFormatting>
  <conditionalFormatting sqref="Q71:Q75">
    <cfRule type="colorScale" priority="1104">
      <colorScale>
        <cfvo type="min"/>
        <cfvo type="max"/>
        <color rgb="FFFCFCFF"/>
        <color theme="4"/>
      </colorScale>
    </cfRule>
  </conditionalFormatting>
  <conditionalFormatting sqref="S71:S75">
    <cfRule type="colorScale" priority="1103">
      <colorScale>
        <cfvo type="min"/>
        <cfvo type="max"/>
        <color rgb="FFFCFCFF"/>
        <color theme="4"/>
      </colorScale>
    </cfRule>
  </conditionalFormatting>
  <conditionalFormatting sqref="U71:U75">
    <cfRule type="colorScale" priority="1102">
      <colorScale>
        <cfvo type="min"/>
        <cfvo type="max"/>
        <color rgb="FFFCFCFF"/>
        <color theme="4"/>
      </colorScale>
    </cfRule>
  </conditionalFormatting>
  <conditionalFormatting sqref="W71:W75">
    <cfRule type="colorScale" priority="1101">
      <colorScale>
        <cfvo type="min"/>
        <cfvo type="max"/>
        <color rgb="FFFCFCFF"/>
        <color theme="4"/>
      </colorScale>
    </cfRule>
  </conditionalFormatting>
  <conditionalFormatting sqref="O77:O81">
    <cfRule type="colorScale" priority="1100">
      <colorScale>
        <cfvo type="min"/>
        <cfvo type="max"/>
        <color rgb="FFFCFCFF"/>
        <color theme="4"/>
      </colorScale>
    </cfRule>
  </conditionalFormatting>
  <conditionalFormatting sqref="Q77:Q81">
    <cfRule type="colorScale" priority="1099">
      <colorScale>
        <cfvo type="min"/>
        <cfvo type="max"/>
        <color rgb="FFFCFCFF"/>
        <color theme="4"/>
      </colorScale>
    </cfRule>
  </conditionalFormatting>
  <conditionalFormatting sqref="S77:S81">
    <cfRule type="colorScale" priority="1098">
      <colorScale>
        <cfvo type="min"/>
        <cfvo type="max"/>
        <color rgb="FFFCFCFF"/>
        <color theme="4"/>
      </colorScale>
    </cfRule>
  </conditionalFormatting>
  <conditionalFormatting sqref="U77:U81">
    <cfRule type="colorScale" priority="1097">
      <colorScale>
        <cfvo type="min"/>
        <cfvo type="max"/>
        <color rgb="FFFCFCFF"/>
        <color theme="4"/>
      </colorScale>
    </cfRule>
  </conditionalFormatting>
  <conditionalFormatting sqref="W77:W81">
    <cfRule type="colorScale" priority="1096">
      <colorScale>
        <cfvo type="min"/>
        <cfvo type="max"/>
        <color rgb="FFFCFCFF"/>
        <color theme="4"/>
      </colorScale>
    </cfRule>
  </conditionalFormatting>
  <conditionalFormatting sqref="O82:O86">
    <cfRule type="colorScale" priority="1095">
      <colorScale>
        <cfvo type="min"/>
        <cfvo type="max"/>
        <color rgb="FFFCFCFF"/>
        <color theme="4"/>
      </colorScale>
    </cfRule>
  </conditionalFormatting>
  <conditionalFormatting sqref="Q82:Q86">
    <cfRule type="colorScale" priority="1094">
      <colorScale>
        <cfvo type="min"/>
        <cfvo type="max"/>
        <color rgb="FFFCFCFF"/>
        <color theme="4"/>
      </colorScale>
    </cfRule>
  </conditionalFormatting>
  <conditionalFormatting sqref="S82:S86">
    <cfRule type="colorScale" priority="1093">
      <colorScale>
        <cfvo type="min"/>
        <cfvo type="max"/>
        <color rgb="FFFCFCFF"/>
        <color theme="4"/>
      </colorScale>
    </cfRule>
  </conditionalFormatting>
  <conditionalFormatting sqref="U82:U86">
    <cfRule type="colorScale" priority="1092">
      <colorScale>
        <cfvo type="min"/>
        <cfvo type="max"/>
        <color rgb="FFFCFCFF"/>
        <color theme="4"/>
      </colorScale>
    </cfRule>
  </conditionalFormatting>
  <conditionalFormatting sqref="W82:W86">
    <cfRule type="colorScale" priority="1091">
      <colorScale>
        <cfvo type="min"/>
        <cfvo type="max"/>
        <color rgb="FFFCFCFF"/>
        <color theme="4"/>
      </colorScale>
    </cfRule>
  </conditionalFormatting>
  <conditionalFormatting sqref="O87:O91">
    <cfRule type="colorScale" priority="1090">
      <colorScale>
        <cfvo type="min"/>
        <cfvo type="max"/>
        <color rgb="FFFCFCFF"/>
        <color theme="4"/>
      </colorScale>
    </cfRule>
  </conditionalFormatting>
  <conditionalFormatting sqref="Q87:Q91">
    <cfRule type="colorScale" priority="1089">
      <colorScale>
        <cfvo type="min"/>
        <cfvo type="max"/>
        <color rgb="FFFCFCFF"/>
        <color theme="4"/>
      </colorScale>
    </cfRule>
  </conditionalFormatting>
  <conditionalFormatting sqref="S87:S91">
    <cfRule type="colorScale" priority="1088">
      <colorScale>
        <cfvo type="min"/>
        <cfvo type="max"/>
        <color rgb="FFFCFCFF"/>
        <color theme="4"/>
      </colorScale>
    </cfRule>
  </conditionalFormatting>
  <conditionalFormatting sqref="U87:U91">
    <cfRule type="colorScale" priority="1087">
      <colorScale>
        <cfvo type="min"/>
        <cfvo type="max"/>
        <color rgb="FFFCFCFF"/>
        <color theme="4"/>
      </colorScale>
    </cfRule>
  </conditionalFormatting>
  <conditionalFormatting sqref="W87:W91">
    <cfRule type="colorScale" priority="1086">
      <colorScale>
        <cfvo type="min"/>
        <cfvo type="max"/>
        <color rgb="FFFCFCFF"/>
        <color theme="4"/>
      </colorScale>
    </cfRule>
  </conditionalFormatting>
  <conditionalFormatting sqref="O92:O96">
    <cfRule type="colorScale" priority="1085">
      <colorScale>
        <cfvo type="min"/>
        <cfvo type="max"/>
        <color rgb="FFFCFCFF"/>
        <color theme="4"/>
      </colorScale>
    </cfRule>
  </conditionalFormatting>
  <conditionalFormatting sqref="Q92:Q96">
    <cfRule type="colorScale" priority="1084">
      <colorScale>
        <cfvo type="min"/>
        <cfvo type="max"/>
        <color rgb="FFFCFCFF"/>
        <color theme="4"/>
      </colorScale>
    </cfRule>
  </conditionalFormatting>
  <conditionalFormatting sqref="S92:S96">
    <cfRule type="colorScale" priority="1083">
      <colorScale>
        <cfvo type="min"/>
        <cfvo type="max"/>
        <color rgb="FFFCFCFF"/>
        <color theme="4"/>
      </colorScale>
    </cfRule>
  </conditionalFormatting>
  <conditionalFormatting sqref="U92:U96">
    <cfRule type="colorScale" priority="1082">
      <colorScale>
        <cfvo type="min"/>
        <cfvo type="max"/>
        <color rgb="FFFCFCFF"/>
        <color theme="4"/>
      </colorScale>
    </cfRule>
  </conditionalFormatting>
  <conditionalFormatting sqref="W92:W96">
    <cfRule type="colorScale" priority="1081">
      <colorScale>
        <cfvo type="min"/>
        <cfvo type="max"/>
        <color rgb="FFFCFCFF"/>
        <color theme="4"/>
      </colorScale>
    </cfRule>
  </conditionalFormatting>
  <conditionalFormatting sqref="O97:O101">
    <cfRule type="colorScale" priority="1080">
      <colorScale>
        <cfvo type="min"/>
        <cfvo type="max"/>
        <color rgb="FFFCFCFF"/>
        <color theme="4"/>
      </colorScale>
    </cfRule>
  </conditionalFormatting>
  <conditionalFormatting sqref="Q97:Q101">
    <cfRule type="colorScale" priority="1079">
      <colorScale>
        <cfvo type="min"/>
        <cfvo type="max"/>
        <color rgb="FFFCFCFF"/>
        <color theme="4"/>
      </colorScale>
    </cfRule>
  </conditionalFormatting>
  <conditionalFormatting sqref="S97:S101">
    <cfRule type="colorScale" priority="1078">
      <colorScale>
        <cfvo type="min"/>
        <cfvo type="max"/>
        <color rgb="FFFCFCFF"/>
        <color theme="4"/>
      </colorScale>
    </cfRule>
  </conditionalFormatting>
  <conditionalFormatting sqref="U97:U101">
    <cfRule type="colorScale" priority="1077">
      <colorScale>
        <cfvo type="min"/>
        <cfvo type="max"/>
        <color rgb="FFFCFCFF"/>
        <color theme="4"/>
      </colorScale>
    </cfRule>
  </conditionalFormatting>
  <conditionalFormatting sqref="W97:W101">
    <cfRule type="colorScale" priority="1076">
      <colorScale>
        <cfvo type="min"/>
        <cfvo type="max"/>
        <color rgb="FFFCFCFF"/>
        <color theme="4"/>
      </colorScale>
    </cfRule>
  </conditionalFormatting>
  <conditionalFormatting sqref="O102:O106">
    <cfRule type="colorScale" priority="1075">
      <colorScale>
        <cfvo type="min"/>
        <cfvo type="max"/>
        <color rgb="FFFCFCFF"/>
        <color theme="4"/>
      </colorScale>
    </cfRule>
  </conditionalFormatting>
  <conditionalFormatting sqref="Q102:Q106">
    <cfRule type="colorScale" priority="1074">
      <colorScale>
        <cfvo type="min"/>
        <cfvo type="max"/>
        <color rgb="FFFCFCFF"/>
        <color theme="4"/>
      </colorScale>
    </cfRule>
  </conditionalFormatting>
  <conditionalFormatting sqref="S102:S106">
    <cfRule type="colorScale" priority="1073">
      <colorScale>
        <cfvo type="min"/>
        <cfvo type="max"/>
        <color rgb="FFFCFCFF"/>
        <color theme="4"/>
      </colorScale>
    </cfRule>
  </conditionalFormatting>
  <conditionalFormatting sqref="U102:U106">
    <cfRule type="colorScale" priority="1072">
      <colorScale>
        <cfvo type="min"/>
        <cfvo type="max"/>
        <color rgb="FFFCFCFF"/>
        <color theme="4"/>
      </colorScale>
    </cfRule>
  </conditionalFormatting>
  <conditionalFormatting sqref="W102:W106">
    <cfRule type="colorScale" priority="1071">
      <colorScale>
        <cfvo type="min"/>
        <cfvo type="max"/>
        <color rgb="FFFCFCFF"/>
        <color theme="4"/>
      </colorScale>
    </cfRule>
  </conditionalFormatting>
  <conditionalFormatting sqref="O107:O111">
    <cfRule type="colorScale" priority="1070">
      <colorScale>
        <cfvo type="min"/>
        <cfvo type="max"/>
        <color rgb="FFFCFCFF"/>
        <color theme="4"/>
      </colorScale>
    </cfRule>
  </conditionalFormatting>
  <conditionalFormatting sqref="Q107:Q111">
    <cfRule type="colorScale" priority="1069">
      <colorScale>
        <cfvo type="min"/>
        <cfvo type="max"/>
        <color rgb="FFFCFCFF"/>
        <color theme="4"/>
      </colorScale>
    </cfRule>
  </conditionalFormatting>
  <conditionalFormatting sqref="S107:S111">
    <cfRule type="colorScale" priority="1068">
      <colorScale>
        <cfvo type="min"/>
        <cfvo type="max"/>
        <color rgb="FFFCFCFF"/>
        <color theme="4"/>
      </colorScale>
    </cfRule>
  </conditionalFormatting>
  <conditionalFormatting sqref="U107:U111">
    <cfRule type="colorScale" priority="1067">
      <colorScale>
        <cfvo type="min"/>
        <cfvo type="max"/>
        <color rgb="FFFCFCFF"/>
        <color theme="4"/>
      </colorScale>
    </cfRule>
  </conditionalFormatting>
  <conditionalFormatting sqref="W107:W111">
    <cfRule type="colorScale" priority="1066">
      <colorScale>
        <cfvo type="min"/>
        <cfvo type="max"/>
        <color rgb="FFFCFCFF"/>
        <color theme="4"/>
      </colorScale>
    </cfRule>
  </conditionalFormatting>
  <conditionalFormatting sqref="O112:O116">
    <cfRule type="colorScale" priority="1065">
      <colorScale>
        <cfvo type="min"/>
        <cfvo type="max"/>
        <color rgb="FFFCFCFF"/>
        <color theme="4"/>
      </colorScale>
    </cfRule>
  </conditionalFormatting>
  <conditionalFormatting sqref="Q112:Q116">
    <cfRule type="colorScale" priority="1064">
      <colorScale>
        <cfvo type="min"/>
        <cfvo type="max"/>
        <color rgb="FFFCFCFF"/>
        <color theme="4"/>
      </colorScale>
    </cfRule>
  </conditionalFormatting>
  <conditionalFormatting sqref="S112:S116">
    <cfRule type="colorScale" priority="1063">
      <colorScale>
        <cfvo type="min"/>
        <cfvo type="max"/>
        <color rgb="FFFCFCFF"/>
        <color theme="4"/>
      </colorScale>
    </cfRule>
  </conditionalFormatting>
  <conditionalFormatting sqref="U112:U116">
    <cfRule type="colorScale" priority="1062">
      <colorScale>
        <cfvo type="min"/>
        <cfvo type="max"/>
        <color rgb="FFFCFCFF"/>
        <color theme="4"/>
      </colorScale>
    </cfRule>
  </conditionalFormatting>
  <conditionalFormatting sqref="W112:W116">
    <cfRule type="colorScale" priority="1061">
      <colorScale>
        <cfvo type="min"/>
        <cfvo type="max"/>
        <color rgb="FFFCFCFF"/>
        <color theme="4"/>
      </colorScale>
    </cfRule>
  </conditionalFormatting>
  <conditionalFormatting sqref="O117:O121">
    <cfRule type="colorScale" priority="1060">
      <colorScale>
        <cfvo type="min"/>
        <cfvo type="max"/>
        <color rgb="FFFCFCFF"/>
        <color theme="4"/>
      </colorScale>
    </cfRule>
  </conditionalFormatting>
  <conditionalFormatting sqref="Q117:Q121">
    <cfRule type="colorScale" priority="1059">
      <colorScale>
        <cfvo type="min"/>
        <cfvo type="max"/>
        <color rgb="FFFCFCFF"/>
        <color theme="4"/>
      </colorScale>
    </cfRule>
  </conditionalFormatting>
  <conditionalFormatting sqref="S117:S121">
    <cfRule type="colorScale" priority="1058">
      <colorScale>
        <cfvo type="min"/>
        <cfvo type="max"/>
        <color rgb="FFFCFCFF"/>
        <color theme="4"/>
      </colorScale>
    </cfRule>
  </conditionalFormatting>
  <conditionalFormatting sqref="U117:U121">
    <cfRule type="colorScale" priority="1057">
      <colorScale>
        <cfvo type="min"/>
        <cfvo type="max"/>
        <color rgb="FFFCFCFF"/>
        <color theme="4"/>
      </colorScale>
    </cfRule>
  </conditionalFormatting>
  <conditionalFormatting sqref="W117:W121">
    <cfRule type="colorScale" priority="1056">
      <colorScale>
        <cfvo type="min"/>
        <cfvo type="max"/>
        <color rgb="FFFCFCFF"/>
        <color theme="4"/>
      </colorScale>
    </cfRule>
  </conditionalFormatting>
  <conditionalFormatting sqref="O122:O126">
    <cfRule type="colorScale" priority="1055">
      <colorScale>
        <cfvo type="min"/>
        <cfvo type="max"/>
        <color rgb="FFFCFCFF"/>
        <color theme="4"/>
      </colorScale>
    </cfRule>
  </conditionalFormatting>
  <conditionalFormatting sqref="Q122:Q126">
    <cfRule type="colorScale" priority="1054">
      <colorScale>
        <cfvo type="min"/>
        <cfvo type="max"/>
        <color rgb="FFFCFCFF"/>
        <color theme="4"/>
      </colorScale>
    </cfRule>
  </conditionalFormatting>
  <conditionalFormatting sqref="S122:S126">
    <cfRule type="colorScale" priority="1053">
      <colorScale>
        <cfvo type="min"/>
        <cfvo type="max"/>
        <color rgb="FFFCFCFF"/>
        <color theme="4"/>
      </colorScale>
    </cfRule>
  </conditionalFormatting>
  <conditionalFormatting sqref="U122:U126">
    <cfRule type="colorScale" priority="1052">
      <colorScale>
        <cfvo type="min"/>
        <cfvo type="max"/>
        <color rgb="FFFCFCFF"/>
        <color theme="4"/>
      </colorScale>
    </cfRule>
  </conditionalFormatting>
  <conditionalFormatting sqref="W122:W126">
    <cfRule type="colorScale" priority="1051">
      <colorScale>
        <cfvo type="min"/>
        <cfvo type="max"/>
        <color rgb="FFFCFCFF"/>
        <color theme="4"/>
      </colorScale>
    </cfRule>
  </conditionalFormatting>
  <conditionalFormatting sqref="O127:O131">
    <cfRule type="colorScale" priority="1050">
      <colorScale>
        <cfvo type="min"/>
        <cfvo type="max"/>
        <color rgb="FFFCFCFF"/>
        <color theme="4"/>
      </colorScale>
    </cfRule>
  </conditionalFormatting>
  <conditionalFormatting sqref="Q127:Q131">
    <cfRule type="colorScale" priority="1049">
      <colorScale>
        <cfvo type="min"/>
        <cfvo type="max"/>
        <color rgb="FFFCFCFF"/>
        <color theme="4"/>
      </colorScale>
    </cfRule>
  </conditionalFormatting>
  <conditionalFormatting sqref="S127:S131">
    <cfRule type="colorScale" priority="1048">
      <colorScale>
        <cfvo type="min"/>
        <cfvo type="max"/>
        <color rgb="FFFCFCFF"/>
        <color theme="4"/>
      </colorScale>
    </cfRule>
  </conditionalFormatting>
  <conditionalFormatting sqref="U127:U131">
    <cfRule type="colorScale" priority="1047">
      <colorScale>
        <cfvo type="min"/>
        <cfvo type="max"/>
        <color rgb="FFFCFCFF"/>
        <color theme="4"/>
      </colorScale>
    </cfRule>
  </conditionalFormatting>
  <conditionalFormatting sqref="W127:W131">
    <cfRule type="colorScale" priority="1046">
      <colorScale>
        <cfvo type="min"/>
        <cfvo type="max"/>
        <color rgb="FFFCFCFF"/>
        <color theme="4"/>
      </colorScale>
    </cfRule>
  </conditionalFormatting>
  <conditionalFormatting sqref="O132:O136">
    <cfRule type="colorScale" priority="1045">
      <colorScale>
        <cfvo type="min"/>
        <cfvo type="max"/>
        <color rgb="FFFCFCFF"/>
        <color theme="4"/>
      </colorScale>
    </cfRule>
  </conditionalFormatting>
  <conditionalFormatting sqref="Q132:Q136">
    <cfRule type="colorScale" priority="1044">
      <colorScale>
        <cfvo type="min"/>
        <cfvo type="max"/>
        <color rgb="FFFCFCFF"/>
        <color theme="4"/>
      </colorScale>
    </cfRule>
  </conditionalFormatting>
  <conditionalFormatting sqref="S132:S136">
    <cfRule type="colorScale" priority="1043">
      <colorScale>
        <cfvo type="min"/>
        <cfvo type="max"/>
        <color rgb="FFFCFCFF"/>
        <color theme="4"/>
      </colorScale>
    </cfRule>
  </conditionalFormatting>
  <conditionalFormatting sqref="U132:U136">
    <cfRule type="colorScale" priority="1042">
      <colorScale>
        <cfvo type="min"/>
        <cfvo type="max"/>
        <color rgb="FFFCFCFF"/>
        <color theme="4"/>
      </colorScale>
    </cfRule>
  </conditionalFormatting>
  <conditionalFormatting sqref="W132:W136">
    <cfRule type="colorScale" priority="1041">
      <colorScale>
        <cfvo type="min"/>
        <cfvo type="max"/>
        <color rgb="FFFCFCFF"/>
        <color theme="4"/>
      </colorScale>
    </cfRule>
  </conditionalFormatting>
  <conditionalFormatting sqref="O137:O141">
    <cfRule type="colorScale" priority="1040">
      <colorScale>
        <cfvo type="min"/>
        <cfvo type="max"/>
        <color rgb="FFFCFCFF"/>
        <color theme="4"/>
      </colorScale>
    </cfRule>
  </conditionalFormatting>
  <conditionalFormatting sqref="Q137:Q141">
    <cfRule type="colorScale" priority="1039">
      <colorScale>
        <cfvo type="min"/>
        <cfvo type="max"/>
        <color rgb="FFFCFCFF"/>
        <color theme="4"/>
      </colorScale>
    </cfRule>
  </conditionalFormatting>
  <conditionalFormatting sqref="S137:S141">
    <cfRule type="colorScale" priority="1038">
      <colorScale>
        <cfvo type="min"/>
        <cfvo type="max"/>
        <color rgb="FFFCFCFF"/>
        <color theme="4"/>
      </colorScale>
    </cfRule>
  </conditionalFormatting>
  <conditionalFormatting sqref="U137:U141">
    <cfRule type="colorScale" priority="1037">
      <colorScale>
        <cfvo type="min"/>
        <cfvo type="max"/>
        <color rgb="FFFCFCFF"/>
        <color theme="4"/>
      </colorScale>
    </cfRule>
  </conditionalFormatting>
  <conditionalFormatting sqref="W137:W141">
    <cfRule type="colorScale" priority="1036">
      <colorScale>
        <cfvo type="min"/>
        <cfvo type="max"/>
        <color rgb="FFFCFCFF"/>
        <color theme="4"/>
      </colorScale>
    </cfRule>
  </conditionalFormatting>
  <conditionalFormatting sqref="O142:O146">
    <cfRule type="colorScale" priority="1035">
      <colorScale>
        <cfvo type="min"/>
        <cfvo type="max"/>
        <color rgb="FFFCFCFF"/>
        <color theme="4"/>
      </colorScale>
    </cfRule>
  </conditionalFormatting>
  <conditionalFormatting sqref="Q142:Q146">
    <cfRule type="colorScale" priority="1034">
      <colorScale>
        <cfvo type="min"/>
        <cfvo type="max"/>
        <color rgb="FFFCFCFF"/>
        <color theme="4"/>
      </colorScale>
    </cfRule>
  </conditionalFormatting>
  <conditionalFormatting sqref="S142:S146">
    <cfRule type="colorScale" priority="1033">
      <colorScale>
        <cfvo type="min"/>
        <cfvo type="max"/>
        <color rgb="FFFCFCFF"/>
        <color theme="4"/>
      </colorScale>
    </cfRule>
  </conditionalFormatting>
  <conditionalFormatting sqref="U142:U146">
    <cfRule type="colorScale" priority="1032">
      <colorScale>
        <cfvo type="min"/>
        <cfvo type="max"/>
        <color rgb="FFFCFCFF"/>
        <color theme="4"/>
      </colorScale>
    </cfRule>
  </conditionalFormatting>
  <conditionalFormatting sqref="W142:W146">
    <cfRule type="colorScale" priority="1031">
      <colorScale>
        <cfvo type="min"/>
        <cfvo type="max"/>
        <color rgb="FFFCFCFF"/>
        <color theme="4"/>
      </colorScale>
    </cfRule>
  </conditionalFormatting>
  <conditionalFormatting sqref="O147:O151">
    <cfRule type="colorScale" priority="1030">
      <colorScale>
        <cfvo type="min"/>
        <cfvo type="max"/>
        <color rgb="FFFCFCFF"/>
        <color theme="4"/>
      </colorScale>
    </cfRule>
  </conditionalFormatting>
  <conditionalFormatting sqref="Q147:Q151">
    <cfRule type="colorScale" priority="1029">
      <colorScale>
        <cfvo type="min"/>
        <cfvo type="max"/>
        <color rgb="FFFCFCFF"/>
        <color theme="4"/>
      </colorScale>
    </cfRule>
  </conditionalFormatting>
  <conditionalFormatting sqref="S147:S151">
    <cfRule type="colorScale" priority="1028">
      <colorScale>
        <cfvo type="min"/>
        <cfvo type="max"/>
        <color rgb="FFFCFCFF"/>
        <color theme="4"/>
      </colorScale>
    </cfRule>
  </conditionalFormatting>
  <conditionalFormatting sqref="U147:U151">
    <cfRule type="colorScale" priority="1027">
      <colorScale>
        <cfvo type="min"/>
        <cfvo type="max"/>
        <color rgb="FFFCFCFF"/>
        <color theme="4"/>
      </colorScale>
    </cfRule>
  </conditionalFormatting>
  <conditionalFormatting sqref="W147:W151">
    <cfRule type="colorScale" priority="1026">
      <colorScale>
        <cfvo type="min"/>
        <cfvo type="max"/>
        <color rgb="FFFCFCFF"/>
        <color theme="4"/>
      </colorScale>
    </cfRule>
  </conditionalFormatting>
  <conditionalFormatting sqref="O152:O156">
    <cfRule type="colorScale" priority="1025">
      <colorScale>
        <cfvo type="min"/>
        <cfvo type="max"/>
        <color rgb="FFFCFCFF"/>
        <color theme="4"/>
      </colorScale>
    </cfRule>
  </conditionalFormatting>
  <conditionalFormatting sqref="Q152:Q156">
    <cfRule type="colorScale" priority="1024">
      <colorScale>
        <cfvo type="min"/>
        <cfvo type="max"/>
        <color rgb="FFFCFCFF"/>
        <color theme="4"/>
      </colorScale>
    </cfRule>
  </conditionalFormatting>
  <conditionalFormatting sqref="S152:S156">
    <cfRule type="colorScale" priority="1023">
      <colorScale>
        <cfvo type="min"/>
        <cfvo type="max"/>
        <color rgb="FFFCFCFF"/>
        <color theme="4"/>
      </colorScale>
    </cfRule>
  </conditionalFormatting>
  <conditionalFormatting sqref="U152:U156">
    <cfRule type="colorScale" priority="1022">
      <colorScale>
        <cfvo type="min"/>
        <cfvo type="max"/>
        <color rgb="FFFCFCFF"/>
        <color theme="4"/>
      </colorScale>
    </cfRule>
  </conditionalFormatting>
  <conditionalFormatting sqref="W152:W156">
    <cfRule type="colorScale" priority="1021">
      <colorScale>
        <cfvo type="min"/>
        <cfvo type="max"/>
        <color rgb="FFFCFCFF"/>
        <color theme="4"/>
      </colorScale>
    </cfRule>
  </conditionalFormatting>
  <conditionalFormatting sqref="O157:O161">
    <cfRule type="colorScale" priority="1020">
      <colorScale>
        <cfvo type="min"/>
        <cfvo type="max"/>
        <color rgb="FFFCFCFF"/>
        <color theme="4"/>
      </colorScale>
    </cfRule>
  </conditionalFormatting>
  <conditionalFormatting sqref="Q157:Q161">
    <cfRule type="colorScale" priority="1019">
      <colorScale>
        <cfvo type="min"/>
        <cfvo type="max"/>
        <color rgb="FFFCFCFF"/>
        <color theme="4"/>
      </colorScale>
    </cfRule>
  </conditionalFormatting>
  <conditionalFormatting sqref="S157:S161">
    <cfRule type="colorScale" priority="1018">
      <colorScale>
        <cfvo type="min"/>
        <cfvo type="max"/>
        <color rgb="FFFCFCFF"/>
        <color theme="4"/>
      </colorScale>
    </cfRule>
  </conditionalFormatting>
  <conditionalFormatting sqref="U157:U161">
    <cfRule type="colorScale" priority="1017">
      <colorScale>
        <cfvo type="min"/>
        <cfvo type="max"/>
        <color rgb="FFFCFCFF"/>
        <color theme="4"/>
      </colorScale>
    </cfRule>
  </conditionalFormatting>
  <conditionalFormatting sqref="W157:W161">
    <cfRule type="colorScale" priority="1016">
      <colorScale>
        <cfvo type="min"/>
        <cfvo type="max"/>
        <color rgb="FFFCFCFF"/>
        <color theme="4"/>
      </colorScale>
    </cfRule>
  </conditionalFormatting>
  <conditionalFormatting sqref="O163:O167">
    <cfRule type="colorScale" priority="1015">
      <colorScale>
        <cfvo type="min"/>
        <cfvo type="max"/>
        <color rgb="FFFCFCFF"/>
        <color theme="4"/>
      </colorScale>
    </cfRule>
  </conditionalFormatting>
  <conditionalFormatting sqref="Q163:Q167">
    <cfRule type="colorScale" priority="1014">
      <colorScale>
        <cfvo type="min"/>
        <cfvo type="max"/>
        <color rgb="FFFCFCFF"/>
        <color theme="4"/>
      </colorScale>
    </cfRule>
  </conditionalFormatting>
  <conditionalFormatting sqref="S163:S167">
    <cfRule type="colorScale" priority="1013">
      <colorScale>
        <cfvo type="min"/>
        <cfvo type="max"/>
        <color rgb="FFFCFCFF"/>
        <color theme="4"/>
      </colorScale>
    </cfRule>
  </conditionalFormatting>
  <conditionalFormatting sqref="U163:U167">
    <cfRule type="colorScale" priority="1012">
      <colorScale>
        <cfvo type="min"/>
        <cfvo type="max"/>
        <color rgb="FFFCFCFF"/>
        <color theme="4"/>
      </colorScale>
    </cfRule>
  </conditionalFormatting>
  <conditionalFormatting sqref="W163:W167">
    <cfRule type="colorScale" priority="1011">
      <colorScale>
        <cfvo type="min"/>
        <cfvo type="max"/>
        <color rgb="FFFCFCFF"/>
        <color theme="4"/>
      </colorScale>
    </cfRule>
  </conditionalFormatting>
  <conditionalFormatting sqref="O168:O172">
    <cfRule type="colorScale" priority="1010">
      <colorScale>
        <cfvo type="min"/>
        <cfvo type="max"/>
        <color rgb="FFFCFCFF"/>
        <color theme="4"/>
      </colorScale>
    </cfRule>
  </conditionalFormatting>
  <conditionalFormatting sqref="Q168:Q172">
    <cfRule type="colorScale" priority="1009">
      <colorScale>
        <cfvo type="min"/>
        <cfvo type="max"/>
        <color rgb="FFFCFCFF"/>
        <color theme="4"/>
      </colorScale>
    </cfRule>
  </conditionalFormatting>
  <conditionalFormatting sqref="S168:S172">
    <cfRule type="colorScale" priority="1008">
      <colorScale>
        <cfvo type="min"/>
        <cfvo type="max"/>
        <color rgb="FFFCFCFF"/>
        <color theme="4"/>
      </colorScale>
    </cfRule>
  </conditionalFormatting>
  <conditionalFormatting sqref="U168:U172">
    <cfRule type="colorScale" priority="1007">
      <colorScale>
        <cfvo type="min"/>
        <cfvo type="max"/>
        <color rgb="FFFCFCFF"/>
        <color theme="4"/>
      </colorScale>
    </cfRule>
  </conditionalFormatting>
  <conditionalFormatting sqref="W168:W172">
    <cfRule type="colorScale" priority="1006">
      <colorScale>
        <cfvo type="min"/>
        <cfvo type="max"/>
        <color rgb="FFFCFCFF"/>
        <color theme="4"/>
      </colorScale>
    </cfRule>
  </conditionalFormatting>
  <conditionalFormatting sqref="O173:O177">
    <cfRule type="colorScale" priority="1005">
      <colorScale>
        <cfvo type="min"/>
        <cfvo type="max"/>
        <color rgb="FFFCFCFF"/>
        <color theme="4"/>
      </colorScale>
    </cfRule>
  </conditionalFormatting>
  <conditionalFormatting sqref="Q173:Q177">
    <cfRule type="colorScale" priority="1004">
      <colorScale>
        <cfvo type="min"/>
        <cfvo type="max"/>
        <color rgb="FFFCFCFF"/>
        <color theme="4"/>
      </colorScale>
    </cfRule>
  </conditionalFormatting>
  <conditionalFormatting sqref="S173:S177">
    <cfRule type="colorScale" priority="1003">
      <colorScale>
        <cfvo type="min"/>
        <cfvo type="max"/>
        <color rgb="FFFCFCFF"/>
        <color theme="4"/>
      </colorScale>
    </cfRule>
  </conditionalFormatting>
  <conditionalFormatting sqref="U173:U177">
    <cfRule type="colorScale" priority="1002">
      <colorScale>
        <cfvo type="min"/>
        <cfvo type="max"/>
        <color rgb="FFFCFCFF"/>
        <color theme="4"/>
      </colorScale>
    </cfRule>
  </conditionalFormatting>
  <conditionalFormatting sqref="W173:W177">
    <cfRule type="colorScale" priority="1001">
      <colorScale>
        <cfvo type="min"/>
        <cfvo type="max"/>
        <color rgb="FFFCFCFF"/>
        <color theme="4"/>
      </colorScale>
    </cfRule>
  </conditionalFormatting>
  <conditionalFormatting sqref="O178:O182">
    <cfRule type="colorScale" priority="1000">
      <colorScale>
        <cfvo type="min"/>
        <cfvo type="max"/>
        <color rgb="FFFCFCFF"/>
        <color theme="4"/>
      </colorScale>
    </cfRule>
  </conditionalFormatting>
  <conditionalFormatting sqref="Q178:Q182">
    <cfRule type="colorScale" priority="999">
      <colorScale>
        <cfvo type="min"/>
        <cfvo type="max"/>
        <color rgb="FFFCFCFF"/>
        <color theme="4"/>
      </colorScale>
    </cfRule>
  </conditionalFormatting>
  <conditionalFormatting sqref="S178:S182">
    <cfRule type="colorScale" priority="998">
      <colorScale>
        <cfvo type="min"/>
        <cfvo type="max"/>
        <color rgb="FFFCFCFF"/>
        <color theme="4"/>
      </colorScale>
    </cfRule>
  </conditionalFormatting>
  <conditionalFormatting sqref="U178:U182">
    <cfRule type="colorScale" priority="997">
      <colorScale>
        <cfvo type="min"/>
        <cfvo type="max"/>
        <color rgb="FFFCFCFF"/>
        <color theme="4"/>
      </colorScale>
    </cfRule>
  </conditionalFormatting>
  <conditionalFormatting sqref="W178:W182">
    <cfRule type="colorScale" priority="996">
      <colorScale>
        <cfvo type="min"/>
        <cfvo type="max"/>
        <color rgb="FFFCFCFF"/>
        <color theme="4"/>
      </colorScale>
    </cfRule>
  </conditionalFormatting>
  <conditionalFormatting sqref="O183:O187">
    <cfRule type="colorScale" priority="995">
      <colorScale>
        <cfvo type="min"/>
        <cfvo type="max"/>
        <color rgb="FFFCFCFF"/>
        <color theme="4"/>
      </colorScale>
    </cfRule>
  </conditionalFormatting>
  <conditionalFormatting sqref="Q183:Q187">
    <cfRule type="colorScale" priority="994">
      <colorScale>
        <cfvo type="min"/>
        <cfvo type="max"/>
        <color rgb="FFFCFCFF"/>
        <color theme="4"/>
      </colorScale>
    </cfRule>
  </conditionalFormatting>
  <conditionalFormatting sqref="S183:S187">
    <cfRule type="colorScale" priority="993">
      <colorScale>
        <cfvo type="min"/>
        <cfvo type="max"/>
        <color rgb="FFFCFCFF"/>
        <color theme="4"/>
      </colorScale>
    </cfRule>
  </conditionalFormatting>
  <conditionalFormatting sqref="U183:U187">
    <cfRule type="colorScale" priority="992">
      <colorScale>
        <cfvo type="min"/>
        <cfvo type="max"/>
        <color rgb="FFFCFCFF"/>
        <color theme="4"/>
      </colorScale>
    </cfRule>
  </conditionalFormatting>
  <conditionalFormatting sqref="W183:W187">
    <cfRule type="colorScale" priority="991">
      <colorScale>
        <cfvo type="min"/>
        <cfvo type="max"/>
        <color rgb="FFFCFCFF"/>
        <color theme="4"/>
      </colorScale>
    </cfRule>
  </conditionalFormatting>
  <conditionalFormatting sqref="O188:O192">
    <cfRule type="colorScale" priority="990">
      <colorScale>
        <cfvo type="min"/>
        <cfvo type="max"/>
        <color rgb="FFFCFCFF"/>
        <color theme="4"/>
      </colorScale>
    </cfRule>
  </conditionalFormatting>
  <conditionalFormatting sqref="Q188:Q192">
    <cfRule type="colorScale" priority="989">
      <colorScale>
        <cfvo type="min"/>
        <cfvo type="max"/>
        <color rgb="FFFCFCFF"/>
        <color theme="4"/>
      </colorScale>
    </cfRule>
  </conditionalFormatting>
  <conditionalFormatting sqref="S188:S192">
    <cfRule type="colorScale" priority="988">
      <colorScale>
        <cfvo type="min"/>
        <cfvo type="max"/>
        <color rgb="FFFCFCFF"/>
        <color theme="4"/>
      </colorScale>
    </cfRule>
  </conditionalFormatting>
  <conditionalFormatting sqref="U188:U192">
    <cfRule type="colorScale" priority="987">
      <colorScale>
        <cfvo type="min"/>
        <cfvo type="max"/>
        <color rgb="FFFCFCFF"/>
        <color theme="4"/>
      </colorScale>
    </cfRule>
  </conditionalFormatting>
  <conditionalFormatting sqref="W188:W192">
    <cfRule type="colorScale" priority="986">
      <colorScale>
        <cfvo type="min"/>
        <cfvo type="max"/>
        <color rgb="FFFCFCFF"/>
        <color theme="4"/>
      </colorScale>
    </cfRule>
  </conditionalFormatting>
  <conditionalFormatting sqref="O194:O198">
    <cfRule type="colorScale" priority="985">
      <colorScale>
        <cfvo type="min"/>
        <cfvo type="max"/>
        <color rgb="FFFCFCFF"/>
        <color theme="4"/>
      </colorScale>
    </cfRule>
  </conditionalFormatting>
  <conditionalFormatting sqref="Q194:Q198">
    <cfRule type="colorScale" priority="984">
      <colorScale>
        <cfvo type="min"/>
        <cfvo type="max"/>
        <color rgb="FFFCFCFF"/>
        <color theme="4"/>
      </colorScale>
    </cfRule>
  </conditionalFormatting>
  <conditionalFormatting sqref="S194:S198">
    <cfRule type="colorScale" priority="983">
      <colorScale>
        <cfvo type="min"/>
        <cfvo type="max"/>
        <color rgb="FFFCFCFF"/>
        <color theme="4"/>
      </colorScale>
    </cfRule>
  </conditionalFormatting>
  <conditionalFormatting sqref="U194:U198">
    <cfRule type="colorScale" priority="982">
      <colorScale>
        <cfvo type="min"/>
        <cfvo type="max"/>
        <color rgb="FFFCFCFF"/>
        <color theme="4"/>
      </colorScale>
    </cfRule>
  </conditionalFormatting>
  <conditionalFormatting sqref="W194:W198">
    <cfRule type="colorScale" priority="981">
      <colorScale>
        <cfvo type="min"/>
        <cfvo type="max"/>
        <color rgb="FFFCFCFF"/>
        <color theme="4"/>
      </colorScale>
    </cfRule>
  </conditionalFormatting>
  <conditionalFormatting sqref="O199:O203">
    <cfRule type="colorScale" priority="980">
      <colorScale>
        <cfvo type="min"/>
        <cfvo type="max"/>
        <color rgb="FFFCFCFF"/>
        <color theme="4"/>
      </colorScale>
    </cfRule>
  </conditionalFormatting>
  <conditionalFormatting sqref="Q199:Q203">
    <cfRule type="colorScale" priority="979">
      <colorScale>
        <cfvo type="min"/>
        <cfvo type="max"/>
        <color rgb="FFFCFCFF"/>
        <color theme="4"/>
      </colorScale>
    </cfRule>
  </conditionalFormatting>
  <conditionalFormatting sqref="S199:S203">
    <cfRule type="colorScale" priority="978">
      <colorScale>
        <cfvo type="min"/>
        <cfvo type="max"/>
        <color rgb="FFFCFCFF"/>
        <color theme="4"/>
      </colorScale>
    </cfRule>
  </conditionalFormatting>
  <conditionalFormatting sqref="U199:U203">
    <cfRule type="colorScale" priority="977">
      <colorScale>
        <cfvo type="min"/>
        <cfvo type="max"/>
        <color rgb="FFFCFCFF"/>
        <color theme="4"/>
      </colorScale>
    </cfRule>
  </conditionalFormatting>
  <conditionalFormatting sqref="W199:W203">
    <cfRule type="colorScale" priority="976">
      <colorScale>
        <cfvo type="min"/>
        <cfvo type="max"/>
        <color rgb="FFFCFCFF"/>
        <color theme="4"/>
      </colorScale>
    </cfRule>
  </conditionalFormatting>
  <conditionalFormatting sqref="O204:O208">
    <cfRule type="colorScale" priority="975">
      <colorScale>
        <cfvo type="min"/>
        <cfvo type="max"/>
        <color rgb="FFFCFCFF"/>
        <color theme="4"/>
      </colorScale>
    </cfRule>
  </conditionalFormatting>
  <conditionalFormatting sqref="Q204:Q208">
    <cfRule type="colorScale" priority="974">
      <colorScale>
        <cfvo type="min"/>
        <cfvo type="max"/>
        <color rgb="FFFCFCFF"/>
        <color theme="4"/>
      </colorScale>
    </cfRule>
  </conditionalFormatting>
  <conditionalFormatting sqref="S204:S208">
    <cfRule type="colorScale" priority="973">
      <colorScale>
        <cfvo type="min"/>
        <cfvo type="max"/>
        <color rgb="FFFCFCFF"/>
        <color theme="4"/>
      </colorScale>
    </cfRule>
  </conditionalFormatting>
  <conditionalFormatting sqref="U204:U208">
    <cfRule type="colorScale" priority="972">
      <colorScale>
        <cfvo type="min"/>
        <cfvo type="max"/>
        <color rgb="FFFCFCFF"/>
        <color theme="4"/>
      </colorScale>
    </cfRule>
  </conditionalFormatting>
  <conditionalFormatting sqref="W204:W208">
    <cfRule type="colorScale" priority="971">
      <colorScale>
        <cfvo type="min"/>
        <cfvo type="max"/>
        <color rgb="FFFCFCFF"/>
        <color theme="4"/>
      </colorScale>
    </cfRule>
  </conditionalFormatting>
  <conditionalFormatting sqref="O209:O213">
    <cfRule type="colorScale" priority="970">
      <colorScale>
        <cfvo type="min"/>
        <cfvo type="max"/>
        <color rgb="FFFCFCFF"/>
        <color theme="4"/>
      </colorScale>
    </cfRule>
  </conditionalFormatting>
  <conditionalFormatting sqref="Q209:Q213">
    <cfRule type="colorScale" priority="969">
      <colorScale>
        <cfvo type="min"/>
        <cfvo type="max"/>
        <color rgb="FFFCFCFF"/>
        <color theme="4"/>
      </colorScale>
    </cfRule>
  </conditionalFormatting>
  <conditionalFormatting sqref="S209:S213">
    <cfRule type="colorScale" priority="968">
      <colorScale>
        <cfvo type="min"/>
        <cfvo type="max"/>
        <color rgb="FFFCFCFF"/>
        <color theme="4"/>
      </colorScale>
    </cfRule>
  </conditionalFormatting>
  <conditionalFormatting sqref="U209:U213">
    <cfRule type="colorScale" priority="967">
      <colorScale>
        <cfvo type="min"/>
        <cfvo type="max"/>
        <color rgb="FFFCFCFF"/>
        <color theme="4"/>
      </colorScale>
    </cfRule>
  </conditionalFormatting>
  <conditionalFormatting sqref="W209:W213">
    <cfRule type="colorScale" priority="966">
      <colorScale>
        <cfvo type="min"/>
        <cfvo type="max"/>
        <color rgb="FFFCFCFF"/>
        <color theme="4"/>
      </colorScale>
    </cfRule>
  </conditionalFormatting>
  <conditionalFormatting sqref="O214:O218">
    <cfRule type="colorScale" priority="965">
      <colorScale>
        <cfvo type="min"/>
        <cfvo type="max"/>
        <color rgb="FFFCFCFF"/>
        <color theme="4"/>
      </colorScale>
    </cfRule>
  </conditionalFormatting>
  <conditionalFormatting sqref="Q214:Q218">
    <cfRule type="colorScale" priority="964">
      <colorScale>
        <cfvo type="min"/>
        <cfvo type="max"/>
        <color rgb="FFFCFCFF"/>
        <color theme="4"/>
      </colorScale>
    </cfRule>
  </conditionalFormatting>
  <conditionalFormatting sqref="S214:S218">
    <cfRule type="colorScale" priority="963">
      <colorScale>
        <cfvo type="min"/>
        <cfvo type="max"/>
        <color rgb="FFFCFCFF"/>
        <color theme="4"/>
      </colorScale>
    </cfRule>
  </conditionalFormatting>
  <conditionalFormatting sqref="U214:U218">
    <cfRule type="colorScale" priority="962">
      <colorScale>
        <cfvo type="min"/>
        <cfvo type="max"/>
        <color rgb="FFFCFCFF"/>
        <color theme="4"/>
      </colorScale>
    </cfRule>
  </conditionalFormatting>
  <conditionalFormatting sqref="W214:W218">
    <cfRule type="colorScale" priority="961">
      <colorScale>
        <cfvo type="min"/>
        <cfvo type="max"/>
        <color rgb="FFFCFCFF"/>
        <color theme="4"/>
      </colorScale>
    </cfRule>
  </conditionalFormatting>
  <conditionalFormatting sqref="AA10:AA14">
    <cfRule type="colorScale" priority="960">
      <colorScale>
        <cfvo type="min"/>
        <cfvo type="max"/>
        <color rgb="FFFCFCFF"/>
        <color rgb="FF8A3CC4"/>
      </colorScale>
    </cfRule>
  </conditionalFormatting>
  <conditionalFormatting sqref="AC10:AC14">
    <cfRule type="colorScale" priority="959">
      <colorScale>
        <cfvo type="min"/>
        <cfvo type="max"/>
        <color rgb="FFFCFCFF"/>
        <color rgb="FF8A3CC4"/>
      </colorScale>
    </cfRule>
  </conditionalFormatting>
  <conditionalFormatting sqref="AE10:AE14">
    <cfRule type="colorScale" priority="958">
      <colorScale>
        <cfvo type="min"/>
        <cfvo type="max"/>
        <color rgb="FFFCFCFF"/>
        <color rgb="FF8A3CC4"/>
      </colorScale>
    </cfRule>
  </conditionalFormatting>
  <conditionalFormatting sqref="AG10:AG14">
    <cfRule type="colorScale" priority="957">
      <colorScale>
        <cfvo type="min"/>
        <cfvo type="max"/>
        <color rgb="FFFCFCFF"/>
        <color rgb="FF8A3CC4"/>
      </colorScale>
    </cfRule>
  </conditionalFormatting>
  <conditionalFormatting sqref="AI10:AI14">
    <cfRule type="colorScale" priority="956">
      <colorScale>
        <cfvo type="min"/>
        <cfvo type="max"/>
        <color rgb="FFFCFCFF"/>
        <color rgb="FF8A3CC4"/>
      </colorScale>
    </cfRule>
  </conditionalFormatting>
  <conditionalFormatting sqref="AA5:AA9">
    <cfRule type="colorScale" priority="955">
      <colorScale>
        <cfvo type="min"/>
        <cfvo type="max"/>
        <color rgb="FFFCFCFF"/>
        <color rgb="FF8A3CC4"/>
      </colorScale>
    </cfRule>
  </conditionalFormatting>
  <conditionalFormatting sqref="AC5:AC9">
    <cfRule type="colorScale" priority="954">
      <colorScale>
        <cfvo type="min"/>
        <cfvo type="max"/>
        <color rgb="FFFCFCFF"/>
        <color rgb="FF8A3CC4"/>
      </colorScale>
    </cfRule>
  </conditionalFormatting>
  <conditionalFormatting sqref="AE5:AE9">
    <cfRule type="colorScale" priority="953">
      <colorScale>
        <cfvo type="min"/>
        <cfvo type="max"/>
        <color rgb="FFFCFCFF"/>
        <color rgb="FF8A3CC4"/>
      </colorScale>
    </cfRule>
  </conditionalFormatting>
  <conditionalFormatting sqref="AG5:AG9">
    <cfRule type="colorScale" priority="952">
      <colorScale>
        <cfvo type="min"/>
        <cfvo type="max"/>
        <color rgb="FFFCFCFF"/>
        <color rgb="FF8A3CC4"/>
      </colorScale>
    </cfRule>
  </conditionalFormatting>
  <conditionalFormatting sqref="AI5:AI9">
    <cfRule type="colorScale" priority="951">
      <colorScale>
        <cfvo type="min"/>
        <cfvo type="max"/>
        <color rgb="FFFCFCFF"/>
        <color rgb="FF8A3CC4"/>
      </colorScale>
    </cfRule>
  </conditionalFormatting>
  <conditionalFormatting sqref="AL10:AL14">
    <cfRule type="colorScale" priority="950">
      <colorScale>
        <cfvo type="min"/>
        <cfvo type="max"/>
        <color rgb="FFFCFCFF"/>
        <color rgb="FF8A3CC4"/>
      </colorScale>
    </cfRule>
  </conditionalFormatting>
  <conditionalFormatting sqref="AN10:AN14">
    <cfRule type="colorScale" priority="949">
      <colorScale>
        <cfvo type="min"/>
        <cfvo type="max"/>
        <color rgb="FFFCFCFF"/>
        <color rgb="FF8A3CC4"/>
      </colorScale>
    </cfRule>
  </conditionalFormatting>
  <conditionalFormatting sqref="AP10:AP14">
    <cfRule type="colorScale" priority="948">
      <colorScale>
        <cfvo type="min"/>
        <cfvo type="max"/>
        <color rgb="FFFCFCFF"/>
        <color rgb="FF8A3CC4"/>
      </colorScale>
    </cfRule>
  </conditionalFormatting>
  <conditionalFormatting sqref="AR10:AR14">
    <cfRule type="colorScale" priority="947">
      <colorScale>
        <cfvo type="min"/>
        <cfvo type="max"/>
        <color rgb="FFFCFCFF"/>
        <color rgb="FF8A3CC4"/>
      </colorScale>
    </cfRule>
  </conditionalFormatting>
  <conditionalFormatting sqref="AT10:AT14">
    <cfRule type="colorScale" priority="946">
      <colorScale>
        <cfvo type="min"/>
        <cfvo type="max"/>
        <color rgb="FFFCFCFF"/>
        <color rgb="FF8A3CC4"/>
      </colorScale>
    </cfRule>
  </conditionalFormatting>
  <conditionalFormatting sqref="AL5:AL9">
    <cfRule type="colorScale" priority="945">
      <colorScale>
        <cfvo type="min"/>
        <cfvo type="max"/>
        <color rgb="FFFCFCFF"/>
        <color rgb="FF8A3CC4"/>
      </colorScale>
    </cfRule>
  </conditionalFormatting>
  <conditionalFormatting sqref="AN5:AN9">
    <cfRule type="colorScale" priority="944">
      <colorScale>
        <cfvo type="min"/>
        <cfvo type="max"/>
        <color rgb="FFFCFCFF"/>
        <color rgb="FF8A3CC4"/>
      </colorScale>
    </cfRule>
  </conditionalFormatting>
  <conditionalFormatting sqref="AP5:AP9">
    <cfRule type="colorScale" priority="943">
      <colorScale>
        <cfvo type="min"/>
        <cfvo type="max"/>
        <color rgb="FFFCFCFF"/>
        <color rgb="FF8A3CC4"/>
      </colorScale>
    </cfRule>
  </conditionalFormatting>
  <conditionalFormatting sqref="AR5:AR9">
    <cfRule type="colorScale" priority="942">
      <colorScale>
        <cfvo type="min"/>
        <cfvo type="max"/>
        <color rgb="FFFCFCFF"/>
        <color rgb="FF8A3CC4"/>
      </colorScale>
    </cfRule>
  </conditionalFormatting>
  <conditionalFormatting sqref="AT5:AT9">
    <cfRule type="colorScale" priority="941">
      <colorScale>
        <cfvo type="min"/>
        <cfvo type="max"/>
        <color rgb="FFFCFCFF"/>
        <color rgb="FF8A3CC4"/>
      </colorScale>
    </cfRule>
  </conditionalFormatting>
  <conditionalFormatting sqref="AA77:AA81">
    <cfRule type="colorScale" priority="940">
      <colorScale>
        <cfvo type="min"/>
        <cfvo type="max"/>
        <color rgb="FFFCFCFF"/>
        <color rgb="FF8A3CC4"/>
      </colorScale>
    </cfRule>
  </conditionalFormatting>
  <conditionalFormatting sqref="AC77:AC81">
    <cfRule type="colorScale" priority="939">
      <colorScale>
        <cfvo type="min"/>
        <cfvo type="max"/>
        <color rgb="FFFCFCFF"/>
        <color rgb="FF8A3CC4"/>
      </colorScale>
    </cfRule>
  </conditionalFormatting>
  <conditionalFormatting sqref="AE77:AE81">
    <cfRule type="colorScale" priority="938">
      <colorScale>
        <cfvo type="min"/>
        <cfvo type="max"/>
        <color rgb="FFFCFCFF"/>
        <color rgb="FF8A3CC4"/>
      </colorScale>
    </cfRule>
  </conditionalFormatting>
  <conditionalFormatting sqref="AG77:AG81">
    <cfRule type="colorScale" priority="937">
      <colorScale>
        <cfvo type="min"/>
        <cfvo type="max"/>
        <color rgb="FFFCFCFF"/>
        <color rgb="FF8A3CC4"/>
      </colorScale>
    </cfRule>
  </conditionalFormatting>
  <conditionalFormatting sqref="AI77:AI81">
    <cfRule type="colorScale" priority="936">
      <colorScale>
        <cfvo type="min"/>
        <cfvo type="max"/>
        <color rgb="FFFCFCFF"/>
        <color rgb="FF8A3CC4"/>
      </colorScale>
    </cfRule>
  </conditionalFormatting>
  <conditionalFormatting sqref="AA82:AA86">
    <cfRule type="colorScale" priority="935">
      <colorScale>
        <cfvo type="min"/>
        <cfvo type="max"/>
        <color rgb="FFFCFCFF"/>
        <color rgb="FF8A3CC4"/>
      </colorScale>
    </cfRule>
  </conditionalFormatting>
  <conditionalFormatting sqref="AC82:AC86">
    <cfRule type="colorScale" priority="934">
      <colorScale>
        <cfvo type="min"/>
        <cfvo type="max"/>
        <color rgb="FFFCFCFF"/>
        <color rgb="FF8A3CC4"/>
      </colorScale>
    </cfRule>
  </conditionalFormatting>
  <conditionalFormatting sqref="AE82:AE86">
    <cfRule type="colorScale" priority="933">
      <colorScale>
        <cfvo type="min"/>
        <cfvo type="max"/>
        <color rgb="FFFCFCFF"/>
        <color rgb="FF8A3CC4"/>
      </colorScale>
    </cfRule>
  </conditionalFormatting>
  <conditionalFormatting sqref="AG82:AG86">
    <cfRule type="colorScale" priority="932">
      <colorScale>
        <cfvo type="min"/>
        <cfvo type="max"/>
        <color rgb="FFFCFCFF"/>
        <color rgb="FF8A3CC4"/>
      </colorScale>
    </cfRule>
  </conditionalFormatting>
  <conditionalFormatting sqref="AI82:AI86">
    <cfRule type="colorScale" priority="931">
      <colorScale>
        <cfvo type="min"/>
        <cfvo type="max"/>
        <color rgb="FFFCFCFF"/>
        <color rgb="FF8A3CC4"/>
      </colorScale>
    </cfRule>
  </conditionalFormatting>
  <conditionalFormatting sqref="AL77:AL81">
    <cfRule type="colorScale" priority="930">
      <colorScale>
        <cfvo type="min"/>
        <cfvo type="max"/>
        <color rgb="FFFCFCFF"/>
        <color rgb="FF8A3CC4"/>
      </colorScale>
    </cfRule>
  </conditionalFormatting>
  <conditionalFormatting sqref="AN77:AN81">
    <cfRule type="colorScale" priority="929">
      <colorScale>
        <cfvo type="min"/>
        <cfvo type="max"/>
        <color rgb="FFFCFCFF"/>
        <color rgb="FF8A3CC4"/>
      </colorScale>
    </cfRule>
  </conditionalFormatting>
  <conditionalFormatting sqref="AP77:AP81">
    <cfRule type="colorScale" priority="928">
      <colorScale>
        <cfvo type="min"/>
        <cfvo type="max"/>
        <color rgb="FFFCFCFF"/>
        <color rgb="FF8A3CC4"/>
      </colorScale>
    </cfRule>
  </conditionalFormatting>
  <conditionalFormatting sqref="AR77:AR81">
    <cfRule type="colorScale" priority="927">
      <colorScale>
        <cfvo type="min"/>
        <cfvo type="max"/>
        <color rgb="FFFCFCFF"/>
        <color rgb="FF8A3CC4"/>
      </colorScale>
    </cfRule>
  </conditionalFormatting>
  <conditionalFormatting sqref="AT77:AT81">
    <cfRule type="colorScale" priority="926">
      <colorScale>
        <cfvo type="min"/>
        <cfvo type="max"/>
        <color rgb="FFFCFCFF"/>
        <color rgb="FF8A3CC4"/>
      </colorScale>
    </cfRule>
  </conditionalFormatting>
  <conditionalFormatting sqref="AL82:AL86">
    <cfRule type="colorScale" priority="925">
      <colorScale>
        <cfvo type="min"/>
        <cfvo type="max"/>
        <color rgb="FFFCFCFF"/>
        <color rgb="FF8A3CC4"/>
      </colorScale>
    </cfRule>
  </conditionalFormatting>
  <conditionalFormatting sqref="AN82:AN86">
    <cfRule type="colorScale" priority="924">
      <colorScale>
        <cfvo type="min"/>
        <cfvo type="max"/>
        <color rgb="FFFCFCFF"/>
        <color rgb="FF8A3CC4"/>
      </colorScale>
    </cfRule>
  </conditionalFormatting>
  <conditionalFormatting sqref="AP82:AP86">
    <cfRule type="colorScale" priority="923">
      <colorScale>
        <cfvo type="min"/>
        <cfvo type="max"/>
        <color rgb="FFFCFCFF"/>
        <color rgb="FF8A3CC4"/>
      </colorScale>
    </cfRule>
  </conditionalFormatting>
  <conditionalFormatting sqref="AR82:AR86">
    <cfRule type="colorScale" priority="922">
      <colorScale>
        <cfvo type="min"/>
        <cfvo type="max"/>
        <color rgb="FFFCFCFF"/>
        <color rgb="FF8A3CC4"/>
      </colorScale>
    </cfRule>
  </conditionalFormatting>
  <conditionalFormatting sqref="AT82:AT86">
    <cfRule type="colorScale" priority="921">
      <colorScale>
        <cfvo type="min"/>
        <cfvo type="max"/>
        <color rgb="FFFCFCFF"/>
        <color rgb="FF8A3CC4"/>
      </colorScale>
    </cfRule>
  </conditionalFormatting>
  <conditionalFormatting sqref="AA87:AA91">
    <cfRule type="colorScale" priority="920">
      <colorScale>
        <cfvo type="min"/>
        <cfvo type="max"/>
        <color rgb="FFFCFCFF"/>
        <color rgb="FF8A3CC4"/>
      </colorScale>
    </cfRule>
  </conditionalFormatting>
  <conditionalFormatting sqref="AC87:AC91">
    <cfRule type="colorScale" priority="919">
      <colorScale>
        <cfvo type="min"/>
        <cfvo type="max"/>
        <color rgb="FFFCFCFF"/>
        <color rgb="FF8A3CC4"/>
      </colorScale>
    </cfRule>
  </conditionalFormatting>
  <conditionalFormatting sqref="AE87:AE91">
    <cfRule type="colorScale" priority="918">
      <colorScale>
        <cfvo type="min"/>
        <cfvo type="max"/>
        <color rgb="FFFCFCFF"/>
        <color rgb="FF8A3CC4"/>
      </colorScale>
    </cfRule>
  </conditionalFormatting>
  <conditionalFormatting sqref="AG87:AG91">
    <cfRule type="colorScale" priority="917">
      <colorScale>
        <cfvo type="min"/>
        <cfvo type="max"/>
        <color rgb="FFFCFCFF"/>
        <color rgb="FF8A3CC4"/>
      </colorScale>
    </cfRule>
  </conditionalFormatting>
  <conditionalFormatting sqref="AI87:AI91">
    <cfRule type="colorScale" priority="916">
      <colorScale>
        <cfvo type="min"/>
        <cfvo type="max"/>
        <color rgb="FFFCFCFF"/>
        <color rgb="FF8A3CC4"/>
      </colorScale>
    </cfRule>
  </conditionalFormatting>
  <conditionalFormatting sqref="AA92:AA96">
    <cfRule type="colorScale" priority="915">
      <colorScale>
        <cfvo type="min"/>
        <cfvo type="max"/>
        <color rgb="FFFCFCFF"/>
        <color rgb="FF8A3CC4"/>
      </colorScale>
    </cfRule>
  </conditionalFormatting>
  <conditionalFormatting sqref="AC92:AC96">
    <cfRule type="colorScale" priority="914">
      <colorScale>
        <cfvo type="min"/>
        <cfvo type="max"/>
        <color rgb="FFFCFCFF"/>
        <color rgb="FF8A3CC4"/>
      </colorScale>
    </cfRule>
  </conditionalFormatting>
  <conditionalFormatting sqref="AE92:AE96">
    <cfRule type="colorScale" priority="913">
      <colorScale>
        <cfvo type="min"/>
        <cfvo type="max"/>
        <color rgb="FFFCFCFF"/>
        <color rgb="FF8A3CC4"/>
      </colorScale>
    </cfRule>
  </conditionalFormatting>
  <conditionalFormatting sqref="AG92:AG96">
    <cfRule type="colorScale" priority="912">
      <colorScale>
        <cfvo type="min"/>
        <cfvo type="max"/>
        <color rgb="FFFCFCFF"/>
        <color rgb="FF8A3CC4"/>
      </colorScale>
    </cfRule>
  </conditionalFormatting>
  <conditionalFormatting sqref="AI92:AI96">
    <cfRule type="colorScale" priority="911">
      <colorScale>
        <cfvo type="min"/>
        <cfvo type="max"/>
        <color rgb="FFFCFCFF"/>
        <color rgb="FF8A3CC4"/>
      </colorScale>
    </cfRule>
  </conditionalFormatting>
  <conditionalFormatting sqref="AL87:AL91">
    <cfRule type="colorScale" priority="910">
      <colorScale>
        <cfvo type="min"/>
        <cfvo type="max"/>
        <color rgb="FFFCFCFF"/>
        <color rgb="FF8A3CC4"/>
      </colorScale>
    </cfRule>
  </conditionalFormatting>
  <conditionalFormatting sqref="AN87:AN91">
    <cfRule type="colorScale" priority="909">
      <colorScale>
        <cfvo type="min"/>
        <cfvo type="max"/>
        <color rgb="FFFCFCFF"/>
        <color rgb="FF8A3CC4"/>
      </colorScale>
    </cfRule>
  </conditionalFormatting>
  <conditionalFormatting sqref="AP87:AP91">
    <cfRule type="colorScale" priority="908">
      <colorScale>
        <cfvo type="min"/>
        <cfvo type="max"/>
        <color rgb="FFFCFCFF"/>
        <color rgb="FF8A3CC4"/>
      </colorScale>
    </cfRule>
  </conditionalFormatting>
  <conditionalFormatting sqref="AR87:AR91">
    <cfRule type="colorScale" priority="907">
      <colorScale>
        <cfvo type="min"/>
        <cfvo type="max"/>
        <color rgb="FFFCFCFF"/>
        <color rgb="FF8A3CC4"/>
      </colorScale>
    </cfRule>
  </conditionalFormatting>
  <conditionalFormatting sqref="AT87:AT91">
    <cfRule type="colorScale" priority="906">
      <colorScale>
        <cfvo type="min"/>
        <cfvo type="max"/>
        <color rgb="FFFCFCFF"/>
        <color rgb="FF8A3CC4"/>
      </colorScale>
    </cfRule>
  </conditionalFormatting>
  <conditionalFormatting sqref="AL92:AL96">
    <cfRule type="colorScale" priority="905">
      <colorScale>
        <cfvo type="min"/>
        <cfvo type="max"/>
        <color rgb="FFFCFCFF"/>
        <color rgb="FF8A3CC4"/>
      </colorScale>
    </cfRule>
  </conditionalFormatting>
  <conditionalFormatting sqref="AN92:AN96">
    <cfRule type="colorScale" priority="904">
      <colorScale>
        <cfvo type="min"/>
        <cfvo type="max"/>
        <color rgb="FFFCFCFF"/>
        <color rgb="FF8A3CC4"/>
      </colorScale>
    </cfRule>
  </conditionalFormatting>
  <conditionalFormatting sqref="AP92:AP96">
    <cfRule type="colorScale" priority="903">
      <colorScale>
        <cfvo type="min"/>
        <cfvo type="max"/>
        <color rgb="FFFCFCFF"/>
        <color rgb="FF8A3CC4"/>
      </colorScale>
    </cfRule>
  </conditionalFormatting>
  <conditionalFormatting sqref="AR92:AR96">
    <cfRule type="colorScale" priority="902">
      <colorScale>
        <cfvo type="min"/>
        <cfvo type="max"/>
        <color rgb="FFFCFCFF"/>
        <color rgb="FF8A3CC4"/>
      </colorScale>
    </cfRule>
  </conditionalFormatting>
  <conditionalFormatting sqref="AT92:AT96">
    <cfRule type="colorScale" priority="901">
      <colorScale>
        <cfvo type="min"/>
        <cfvo type="max"/>
        <color rgb="FFFCFCFF"/>
        <color rgb="FF8A3CC4"/>
      </colorScale>
    </cfRule>
  </conditionalFormatting>
  <conditionalFormatting sqref="AA97:AA101">
    <cfRule type="colorScale" priority="900">
      <colorScale>
        <cfvo type="min"/>
        <cfvo type="max"/>
        <color rgb="FFFCFCFF"/>
        <color rgb="FF8A3CC4"/>
      </colorScale>
    </cfRule>
  </conditionalFormatting>
  <conditionalFormatting sqref="AC97:AC101">
    <cfRule type="colorScale" priority="899">
      <colorScale>
        <cfvo type="min"/>
        <cfvo type="max"/>
        <color rgb="FFFCFCFF"/>
        <color rgb="FF8A3CC4"/>
      </colorScale>
    </cfRule>
  </conditionalFormatting>
  <conditionalFormatting sqref="AE97:AE101">
    <cfRule type="colorScale" priority="898">
      <colorScale>
        <cfvo type="min"/>
        <cfvo type="max"/>
        <color rgb="FFFCFCFF"/>
        <color rgb="FF8A3CC4"/>
      </colorScale>
    </cfRule>
  </conditionalFormatting>
  <conditionalFormatting sqref="AG97:AG101">
    <cfRule type="colorScale" priority="897">
      <colorScale>
        <cfvo type="min"/>
        <cfvo type="max"/>
        <color rgb="FFFCFCFF"/>
        <color rgb="FF8A3CC4"/>
      </colorScale>
    </cfRule>
  </conditionalFormatting>
  <conditionalFormatting sqref="AI97:AI101">
    <cfRule type="colorScale" priority="896">
      <colorScale>
        <cfvo type="min"/>
        <cfvo type="max"/>
        <color rgb="FFFCFCFF"/>
        <color rgb="FF8A3CC4"/>
      </colorScale>
    </cfRule>
  </conditionalFormatting>
  <conditionalFormatting sqref="AA102:AA106">
    <cfRule type="colorScale" priority="895">
      <colorScale>
        <cfvo type="min"/>
        <cfvo type="max"/>
        <color rgb="FFFCFCFF"/>
        <color rgb="FF8A3CC4"/>
      </colorScale>
    </cfRule>
  </conditionalFormatting>
  <conditionalFormatting sqref="AC102:AC106">
    <cfRule type="colorScale" priority="894">
      <colorScale>
        <cfvo type="min"/>
        <cfvo type="max"/>
        <color rgb="FFFCFCFF"/>
        <color rgb="FF8A3CC4"/>
      </colorScale>
    </cfRule>
  </conditionalFormatting>
  <conditionalFormatting sqref="AE102:AE106">
    <cfRule type="colorScale" priority="893">
      <colorScale>
        <cfvo type="min"/>
        <cfvo type="max"/>
        <color rgb="FFFCFCFF"/>
        <color rgb="FF8A3CC4"/>
      </colorScale>
    </cfRule>
  </conditionalFormatting>
  <conditionalFormatting sqref="AG102:AG106">
    <cfRule type="colorScale" priority="892">
      <colorScale>
        <cfvo type="min"/>
        <cfvo type="max"/>
        <color rgb="FFFCFCFF"/>
        <color rgb="FF8A3CC4"/>
      </colorScale>
    </cfRule>
  </conditionalFormatting>
  <conditionalFormatting sqref="AI102:AI106">
    <cfRule type="colorScale" priority="891">
      <colorScale>
        <cfvo type="min"/>
        <cfvo type="max"/>
        <color rgb="FFFCFCFF"/>
        <color rgb="FF8A3CC4"/>
      </colorScale>
    </cfRule>
  </conditionalFormatting>
  <conditionalFormatting sqref="AL97:AL101">
    <cfRule type="colorScale" priority="890">
      <colorScale>
        <cfvo type="min"/>
        <cfvo type="max"/>
        <color rgb="FFFCFCFF"/>
        <color rgb="FF8A3CC4"/>
      </colorScale>
    </cfRule>
  </conditionalFormatting>
  <conditionalFormatting sqref="AN97:AN101">
    <cfRule type="colorScale" priority="889">
      <colorScale>
        <cfvo type="min"/>
        <cfvo type="max"/>
        <color rgb="FFFCFCFF"/>
        <color rgb="FF8A3CC4"/>
      </colorScale>
    </cfRule>
  </conditionalFormatting>
  <conditionalFormatting sqref="AP97:AP101">
    <cfRule type="colorScale" priority="888">
      <colorScale>
        <cfvo type="min"/>
        <cfvo type="max"/>
        <color rgb="FFFCFCFF"/>
        <color rgb="FF8A3CC4"/>
      </colorScale>
    </cfRule>
  </conditionalFormatting>
  <conditionalFormatting sqref="AR97:AR101">
    <cfRule type="colorScale" priority="887">
      <colorScale>
        <cfvo type="min"/>
        <cfvo type="max"/>
        <color rgb="FFFCFCFF"/>
        <color rgb="FF8A3CC4"/>
      </colorScale>
    </cfRule>
  </conditionalFormatting>
  <conditionalFormatting sqref="AT97:AT101">
    <cfRule type="colorScale" priority="886">
      <colorScale>
        <cfvo type="min"/>
        <cfvo type="max"/>
        <color rgb="FFFCFCFF"/>
        <color rgb="FF8A3CC4"/>
      </colorScale>
    </cfRule>
  </conditionalFormatting>
  <conditionalFormatting sqref="AL102:AL106">
    <cfRule type="colorScale" priority="885">
      <colorScale>
        <cfvo type="min"/>
        <cfvo type="max"/>
        <color rgb="FFFCFCFF"/>
        <color rgb="FF8A3CC4"/>
      </colorScale>
    </cfRule>
  </conditionalFormatting>
  <conditionalFormatting sqref="AN102:AN106">
    <cfRule type="colorScale" priority="884">
      <colorScale>
        <cfvo type="min"/>
        <cfvo type="max"/>
        <color rgb="FFFCFCFF"/>
        <color rgb="FF8A3CC4"/>
      </colorScale>
    </cfRule>
  </conditionalFormatting>
  <conditionalFormatting sqref="AP102:AP106">
    <cfRule type="colorScale" priority="883">
      <colorScale>
        <cfvo type="min"/>
        <cfvo type="max"/>
        <color rgb="FFFCFCFF"/>
        <color rgb="FF8A3CC4"/>
      </colorScale>
    </cfRule>
  </conditionalFormatting>
  <conditionalFormatting sqref="AR102:AR106">
    <cfRule type="colorScale" priority="882">
      <colorScale>
        <cfvo type="min"/>
        <cfvo type="max"/>
        <color rgb="FFFCFCFF"/>
        <color rgb="FF8A3CC4"/>
      </colorScale>
    </cfRule>
  </conditionalFormatting>
  <conditionalFormatting sqref="AT102:AT106">
    <cfRule type="colorScale" priority="881">
      <colorScale>
        <cfvo type="min"/>
        <cfvo type="max"/>
        <color rgb="FFFCFCFF"/>
        <color rgb="FF8A3CC4"/>
      </colorScale>
    </cfRule>
  </conditionalFormatting>
  <conditionalFormatting sqref="AA107:AA111">
    <cfRule type="colorScale" priority="880">
      <colorScale>
        <cfvo type="min"/>
        <cfvo type="max"/>
        <color rgb="FFFCFCFF"/>
        <color rgb="FF8A3CC4"/>
      </colorScale>
    </cfRule>
  </conditionalFormatting>
  <conditionalFormatting sqref="AC107:AC111">
    <cfRule type="colorScale" priority="879">
      <colorScale>
        <cfvo type="min"/>
        <cfvo type="max"/>
        <color rgb="FFFCFCFF"/>
        <color rgb="FF8A3CC4"/>
      </colorScale>
    </cfRule>
  </conditionalFormatting>
  <conditionalFormatting sqref="AE107:AE111">
    <cfRule type="colorScale" priority="878">
      <colorScale>
        <cfvo type="min"/>
        <cfvo type="max"/>
        <color rgb="FFFCFCFF"/>
        <color rgb="FF8A3CC4"/>
      </colorScale>
    </cfRule>
  </conditionalFormatting>
  <conditionalFormatting sqref="AG107:AG111">
    <cfRule type="colorScale" priority="877">
      <colorScale>
        <cfvo type="min"/>
        <cfvo type="max"/>
        <color rgb="FFFCFCFF"/>
        <color rgb="FF8A3CC4"/>
      </colorScale>
    </cfRule>
  </conditionalFormatting>
  <conditionalFormatting sqref="AI107:AI111">
    <cfRule type="colorScale" priority="876">
      <colorScale>
        <cfvo type="min"/>
        <cfvo type="max"/>
        <color rgb="FFFCFCFF"/>
        <color rgb="FF8A3CC4"/>
      </colorScale>
    </cfRule>
  </conditionalFormatting>
  <conditionalFormatting sqref="AA112:AA116">
    <cfRule type="colorScale" priority="875">
      <colorScale>
        <cfvo type="min"/>
        <cfvo type="max"/>
        <color rgb="FFFCFCFF"/>
        <color rgb="FF8A3CC4"/>
      </colorScale>
    </cfRule>
  </conditionalFormatting>
  <conditionalFormatting sqref="AC112:AC116">
    <cfRule type="colorScale" priority="874">
      <colorScale>
        <cfvo type="min"/>
        <cfvo type="max"/>
        <color rgb="FFFCFCFF"/>
        <color rgb="FF8A3CC4"/>
      </colorScale>
    </cfRule>
  </conditionalFormatting>
  <conditionalFormatting sqref="AE112:AE116">
    <cfRule type="colorScale" priority="873">
      <colorScale>
        <cfvo type="min"/>
        <cfvo type="max"/>
        <color rgb="FFFCFCFF"/>
        <color rgb="FF8A3CC4"/>
      </colorScale>
    </cfRule>
  </conditionalFormatting>
  <conditionalFormatting sqref="AG112:AG116">
    <cfRule type="colorScale" priority="872">
      <colorScale>
        <cfvo type="min"/>
        <cfvo type="max"/>
        <color rgb="FFFCFCFF"/>
        <color rgb="FF8A3CC4"/>
      </colorScale>
    </cfRule>
  </conditionalFormatting>
  <conditionalFormatting sqref="AI112:AI116">
    <cfRule type="colorScale" priority="871">
      <colorScale>
        <cfvo type="min"/>
        <cfvo type="max"/>
        <color rgb="FFFCFCFF"/>
        <color rgb="FF8A3CC4"/>
      </colorScale>
    </cfRule>
  </conditionalFormatting>
  <conditionalFormatting sqref="AL107:AL111">
    <cfRule type="colorScale" priority="870">
      <colorScale>
        <cfvo type="min"/>
        <cfvo type="max"/>
        <color rgb="FFFCFCFF"/>
        <color rgb="FF8A3CC4"/>
      </colorScale>
    </cfRule>
  </conditionalFormatting>
  <conditionalFormatting sqref="AN107:AN111">
    <cfRule type="colorScale" priority="869">
      <colorScale>
        <cfvo type="min"/>
        <cfvo type="max"/>
        <color rgb="FFFCFCFF"/>
        <color rgb="FF8A3CC4"/>
      </colorScale>
    </cfRule>
  </conditionalFormatting>
  <conditionalFormatting sqref="AP107:AP111">
    <cfRule type="colorScale" priority="868">
      <colorScale>
        <cfvo type="min"/>
        <cfvo type="max"/>
        <color rgb="FFFCFCFF"/>
        <color rgb="FF8A3CC4"/>
      </colorScale>
    </cfRule>
  </conditionalFormatting>
  <conditionalFormatting sqref="AR107:AR111">
    <cfRule type="colorScale" priority="867">
      <colorScale>
        <cfvo type="min"/>
        <cfvo type="max"/>
        <color rgb="FFFCFCFF"/>
        <color rgb="FF8A3CC4"/>
      </colorScale>
    </cfRule>
  </conditionalFormatting>
  <conditionalFormatting sqref="AT107:AT111">
    <cfRule type="colorScale" priority="866">
      <colorScale>
        <cfvo type="min"/>
        <cfvo type="max"/>
        <color rgb="FFFCFCFF"/>
        <color rgb="FF8A3CC4"/>
      </colorScale>
    </cfRule>
  </conditionalFormatting>
  <conditionalFormatting sqref="AL112:AL116">
    <cfRule type="colorScale" priority="865">
      <colorScale>
        <cfvo type="min"/>
        <cfvo type="max"/>
        <color rgb="FFFCFCFF"/>
        <color rgb="FF8A3CC4"/>
      </colorScale>
    </cfRule>
  </conditionalFormatting>
  <conditionalFormatting sqref="AN112:AN116">
    <cfRule type="colorScale" priority="864">
      <colorScale>
        <cfvo type="min"/>
        <cfvo type="max"/>
        <color rgb="FFFCFCFF"/>
        <color rgb="FF8A3CC4"/>
      </colorScale>
    </cfRule>
  </conditionalFormatting>
  <conditionalFormatting sqref="AP112:AP116">
    <cfRule type="colorScale" priority="863">
      <colorScale>
        <cfvo type="min"/>
        <cfvo type="max"/>
        <color rgb="FFFCFCFF"/>
        <color rgb="FF8A3CC4"/>
      </colorScale>
    </cfRule>
  </conditionalFormatting>
  <conditionalFormatting sqref="AR112:AR116">
    <cfRule type="colorScale" priority="862">
      <colorScale>
        <cfvo type="min"/>
        <cfvo type="max"/>
        <color rgb="FFFCFCFF"/>
        <color rgb="FF8A3CC4"/>
      </colorScale>
    </cfRule>
  </conditionalFormatting>
  <conditionalFormatting sqref="AT112:AT116">
    <cfRule type="colorScale" priority="861">
      <colorScale>
        <cfvo type="min"/>
        <cfvo type="max"/>
        <color rgb="FFFCFCFF"/>
        <color rgb="FF8A3CC4"/>
      </colorScale>
    </cfRule>
  </conditionalFormatting>
  <conditionalFormatting sqref="AA117:AA121">
    <cfRule type="colorScale" priority="860">
      <colorScale>
        <cfvo type="min"/>
        <cfvo type="max"/>
        <color rgb="FFFCFCFF"/>
        <color rgb="FF8A3CC4"/>
      </colorScale>
    </cfRule>
  </conditionalFormatting>
  <conditionalFormatting sqref="AC117:AC121">
    <cfRule type="colorScale" priority="859">
      <colorScale>
        <cfvo type="min"/>
        <cfvo type="max"/>
        <color rgb="FFFCFCFF"/>
        <color rgb="FF8A3CC4"/>
      </colorScale>
    </cfRule>
  </conditionalFormatting>
  <conditionalFormatting sqref="AE117:AE121">
    <cfRule type="colorScale" priority="858">
      <colorScale>
        <cfvo type="min"/>
        <cfvo type="max"/>
        <color rgb="FFFCFCFF"/>
        <color rgb="FF8A3CC4"/>
      </colorScale>
    </cfRule>
  </conditionalFormatting>
  <conditionalFormatting sqref="AG117:AG121">
    <cfRule type="colorScale" priority="857">
      <colorScale>
        <cfvo type="min"/>
        <cfvo type="max"/>
        <color rgb="FFFCFCFF"/>
        <color rgb="FF8A3CC4"/>
      </colorScale>
    </cfRule>
  </conditionalFormatting>
  <conditionalFormatting sqref="AI117:AI121">
    <cfRule type="colorScale" priority="856">
      <colorScale>
        <cfvo type="min"/>
        <cfvo type="max"/>
        <color rgb="FFFCFCFF"/>
        <color rgb="FF8A3CC4"/>
      </colorScale>
    </cfRule>
  </conditionalFormatting>
  <conditionalFormatting sqref="AA122:AA126">
    <cfRule type="colorScale" priority="855">
      <colorScale>
        <cfvo type="min"/>
        <cfvo type="max"/>
        <color rgb="FFFCFCFF"/>
        <color rgb="FF8A3CC4"/>
      </colorScale>
    </cfRule>
  </conditionalFormatting>
  <conditionalFormatting sqref="AC122:AC126">
    <cfRule type="colorScale" priority="854">
      <colorScale>
        <cfvo type="min"/>
        <cfvo type="max"/>
        <color rgb="FFFCFCFF"/>
        <color rgb="FF8A3CC4"/>
      </colorScale>
    </cfRule>
  </conditionalFormatting>
  <conditionalFormatting sqref="AE122:AE126">
    <cfRule type="colorScale" priority="853">
      <colorScale>
        <cfvo type="min"/>
        <cfvo type="max"/>
        <color rgb="FFFCFCFF"/>
        <color rgb="FF8A3CC4"/>
      </colorScale>
    </cfRule>
  </conditionalFormatting>
  <conditionalFormatting sqref="AG122:AG126">
    <cfRule type="colorScale" priority="852">
      <colorScale>
        <cfvo type="min"/>
        <cfvo type="max"/>
        <color rgb="FFFCFCFF"/>
        <color rgb="FF8A3CC4"/>
      </colorScale>
    </cfRule>
  </conditionalFormatting>
  <conditionalFormatting sqref="AI122:AI126">
    <cfRule type="colorScale" priority="851">
      <colorScale>
        <cfvo type="min"/>
        <cfvo type="max"/>
        <color rgb="FFFCFCFF"/>
        <color rgb="FF8A3CC4"/>
      </colorScale>
    </cfRule>
  </conditionalFormatting>
  <conditionalFormatting sqref="AL117:AL121">
    <cfRule type="colorScale" priority="850">
      <colorScale>
        <cfvo type="min"/>
        <cfvo type="max"/>
        <color rgb="FFFCFCFF"/>
        <color rgb="FF8A3CC4"/>
      </colorScale>
    </cfRule>
  </conditionalFormatting>
  <conditionalFormatting sqref="AN117:AN121">
    <cfRule type="colorScale" priority="849">
      <colorScale>
        <cfvo type="min"/>
        <cfvo type="max"/>
        <color rgb="FFFCFCFF"/>
        <color rgb="FF8A3CC4"/>
      </colorScale>
    </cfRule>
  </conditionalFormatting>
  <conditionalFormatting sqref="AP117:AP121">
    <cfRule type="colorScale" priority="848">
      <colorScale>
        <cfvo type="min"/>
        <cfvo type="max"/>
        <color rgb="FFFCFCFF"/>
        <color rgb="FF8A3CC4"/>
      </colorScale>
    </cfRule>
  </conditionalFormatting>
  <conditionalFormatting sqref="AR117:AR121">
    <cfRule type="colorScale" priority="847">
      <colorScale>
        <cfvo type="min"/>
        <cfvo type="max"/>
        <color rgb="FFFCFCFF"/>
        <color rgb="FF8A3CC4"/>
      </colorScale>
    </cfRule>
  </conditionalFormatting>
  <conditionalFormatting sqref="AT117:AT121">
    <cfRule type="colorScale" priority="846">
      <colorScale>
        <cfvo type="min"/>
        <cfvo type="max"/>
        <color rgb="FFFCFCFF"/>
        <color rgb="FF8A3CC4"/>
      </colorScale>
    </cfRule>
  </conditionalFormatting>
  <conditionalFormatting sqref="AL122:AL126">
    <cfRule type="colorScale" priority="845">
      <colorScale>
        <cfvo type="min"/>
        <cfvo type="max"/>
        <color rgb="FFFCFCFF"/>
        <color rgb="FF8A3CC4"/>
      </colorScale>
    </cfRule>
  </conditionalFormatting>
  <conditionalFormatting sqref="AN122:AN126">
    <cfRule type="colorScale" priority="844">
      <colorScale>
        <cfvo type="min"/>
        <cfvo type="max"/>
        <color rgb="FFFCFCFF"/>
        <color rgb="FF8A3CC4"/>
      </colorScale>
    </cfRule>
  </conditionalFormatting>
  <conditionalFormatting sqref="AP122:AP126">
    <cfRule type="colorScale" priority="843">
      <colorScale>
        <cfvo type="min"/>
        <cfvo type="max"/>
        <color rgb="FFFCFCFF"/>
        <color rgb="FF8A3CC4"/>
      </colorScale>
    </cfRule>
  </conditionalFormatting>
  <conditionalFormatting sqref="AR122:AR126">
    <cfRule type="colorScale" priority="842">
      <colorScale>
        <cfvo type="min"/>
        <cfvo type="max"/>
        <color rgb="FFFCFCFF"/>
        <color rgb="FF8A3CC4"/>
      </colorScale>
    </cfRule>
  </conditionalFormatting>
  <conditionalFormatting sqref="AT122:AT126">
    <cfRule type="colorScale" priority="841">
      <colorScale>
        <cfvo type="min"/>
        <cfvo type="max"/>
        <color rgb="FFFCFCFF"/>
        <color rgb="FF8A3CC4"/>
      </colorScale>
    </cfRule>
  </conditionalFormatting>
  <conditionalFormatting sqref="AA127:AA131">
    <cfRule type="colorScale" priority="840">
      <colorScale>
        <cfvo type="min"/>
        <cfvo type="max"/>
        <color rgb="FFFCFCFF"/>
        <color rgb="FF8A3CC4"/>
      </colorScale>
    </cfRule>
  </conditionalFormatting>
  <conditionalFormatting sqref="AC127:AC131">
    <cfRule type="colorScale" priority="839">
      <colorScale>
        <cfvo type="min"/>
        <cfvo type="max"/>
        <color rgb="FFFCFCFF"/>
        <color rgb="FF8A3CC4"/>
      </colorScale>
    </cfRule>
  </conditionalFormatting>
  <conditionalFormatting sqref="AE127:AE131">
    <cfRule type="colorScale" priority="838">
      <colorScale>
        <cfvo type="min"/>
        <cfvo type="max"/>
        <color rgb="FFFCFCFF"/>
        <color rgb="FF8A3CC4"/>
      </colorScale>
    </cfRule>
  </conditionalFormatting>
  <conditionalFormatting sqref="AG127:AG131">
    <cfRule type="colorScale" priority="837">
      <colorScale>
        <cfvo type="min"/>
        <cfvo type="max"/>
        <color rgb="FFFCFCFF"/>
        <color rgb="FF8A3CC4"/>
      </colorScale>
    </cfRule>
  </conditionalFormatting>
  <conditionalFormatting sqref="AI127:AI131">
    <cfRule type="colorScale" priority="836">
      <colorScale>
        <cfvo type="min"/>
        <cfvo type="max"/>
        <color rgb="FFFCFCFF"/>
        <color rgb="FF8A3CC4"/>
      </colorScale>
    </cfRule>
  </conditionalFormatting>
  <conditionalFormatting sqref="AA132:AA136">
    <cfRule type="colorScale" priority="835">
      <colorScale>
        <cfvo type="min"/>
        <cfvo type="max"/>
        <color rgb="FFFCFCFF"/>
        <color rgb="FF8A3CC4"/>
      </colorScale>
    </cfRule>
  </conditionalFormatting>
  <conditionalFormatting sqref="AC132:AC136">
    <cfRule type="colorScale" priority="834">
      <colorScale>
        <cfvo type="min"/>
        <cfvo type="max"/>
        <color rgb="FFFCFCFF"/>
        <color rgb="FF8A3CC4"/>
      </colorScale>
    </cfRule>
  </conditionalFormatting>
  <conditionalFormatting sqref="AE132:AE136">
    <cfRule type="colorScale" priority="833">
      <colorScale>
        <cfvo type="min"/>
        <cfvo type="max"/>
        <color rgb="FFFCFCFF"/>
        <color rgb="FF8A3CC4"/>
      </colorScale>
    </cfRule>
  </conditionalFormatting>
  <conditionalFormatting sqref="AG132:AG136">
    <cfRule type="colorScale" priority="832">
      <colorScale>
        <cfvo type="min"/>
        <cfvo type="max"/>
        <color rgb="FFFCFCFF"/>
        <color rgb="FF8A3CC4"/>
      </colorScale>
    </cfRule>
  </conditionalFormatting>
  <conditionalFormatting sqref="AI132:AI136">
    <cfRule type="colorScale" priority="831">
      <colorScale>
        <cfvo type="min"/>
        <cfvo type="max"/>
        <color rgb="FFFCFCFF"/>
        <color rgb="FF8A3CC4"/>
      </colorScale>
    </cfRule>
  </conditionalFormatting>
  <conditionalFormatting sqref="AL127:AL131">
    <cfRule type="colorScale" priority="830">
      <colorScale>
        <cfvo type="min"/>
        <cfvo type="max"/>
        <color rgb="FFFCFCFF"/>
        <color rgb="FF8A3CC4"/>
      </colorScale>
    </cfRule>
  </conditionalFormatting>
  <conditionalFormatting sqref="AN127:AN131">
    <cfRule type="colorScale" priority="829">
      <colorScale>
        <cfvo type="min"/>
        <cfvo type="max"/>
        <color rgb="FFFCFCFF"/>
        <color rgb="FF8A3CC4"/>
      </colorScale>
    </cfRule>
  </conditionalFormatting>
  <conditionalFormatting sqref="AP127:AP131">
    <cfRule type="colorScale" priority="828">
      <colorScale>
        <cfvo type="min"/>
        <cfvo type="max"/>
        <color rgb="FFFCFCFF"/>
        <color rgb="FF8A3CC4"/>
      </colorScale>
    </cfRule>
  </conditionalFormatting>
  <conditionalFormatting sqref="AR127:AR131">
    <cfRule type="colorScale" priority="827">
      <colorScale>
        <cfvo type="min"/>
        <cfvo type="max"/>
        <color rgb="FFFCFCFF"/>
        <color rgb="FF8A3CC4"/>
      </colorScale>
    </cfRule>
  </conditionalFormatting>
  <conditionalFormatting sqref="AT127:AT131">
    <cfRule type="colorScale" priority="826">
      <colorScale>
        <cfvo type="min"/>
        <cfvo type="max"/>
        <color rgb="FFFCFCFF"/>
        <color rgb="FF8A3CC4"/>
      </colorScale>
    </cfRule>
  </conditionalFormatting>
  <conditionalFormatting sqref="AL132:AL136">
    <cfRule type="colorScale" priority="825">
      <colorScale>
        <cfvo type="min"/>
        <cfvo type="max"/>
        <color rgb="FFFCFCFF"/>
        <color rgb="FF8A3CC4"/>
      </colorScale>
    </cfRule>
  </conditionalFormatting>
  <conditionalFormatting sqref="AN132:AN136">
    <cfRule type="colorScale" priority="824">
      <colorScale>
        <cfvo type="min"/>
        <cfvo type="max"/>
        <color rgb="FFFCFCFF"/>
        <color rgb="FF8A3CC4"/>
      </colorScale>
    </cfRule>
  </conditionalFormatting>
  <conditionalFormatting sqref="AP132:AP136">
    <cfRule type="colorScale" priority="823">
      <colorScale>
        <cfvo type="min"/>
        <cfvo type="max"/>
        <color rgb="FFFCFCFF"/>
        <color rgb="FF8A3CC4"/>
      </colorScale>
    </cfRule>
  </conditionalFormatting>
  <conditionalFormatting sqref="AR132:AR136">
    <cfRule type="colorScale" priority="822">
      <colorScale>
        <cfvo type="min"/>
        <cfvo type="max"/>
        <color rgb="FFFCFCFF"/>
        <color rgb="FF8A3CC4"/>
      </colorScale>
    </cfRule>
  </conditionalFormatting>
  <conditionalFormatting sqref="AT132:AT136">
    <cfRule type="colorScale" priority="821">
      <colorScale>
        <cfvo type="min"/>
        <cfvo type="max"/>
        <color rgb="FFFCFCFF"/>
        <color rgb="FF8A3CC4"/>
      </colorScale>
    </cfRule>
  </conditionalFormatting>
  <conditionalFormatting sqref="AA137:AA141">
    <cfRule type="colorScale" priority="820">
      <colorScale>
        <cfvo type="min"/>
        <cfvo type="max"/>
        <color rgb="FFFCFCFF"/>
        <color rgb="FF8A3CC4"/>
      </colorScale>
    </cfRule>
  </conditionalFormatting>
  <conditionalFormatting sqref="AC137:AC141">
    <cfRule type="colorScale" priority="819">
      <colorScale>
        <cfvo type="min"/>
        <cfvo type="max"/>
        <color rgb="FFFCFCFF"/>
        <color rgb="FF8A3CC4"/>
      </colorScale>
    </cfRule>
  </conditionalFormatting>
  <conditionalFormatting sqref="AE137:AE141">
    <cfRule type="colorScale" priority="818">
      <colorScale>
        <cfvo type="min"/>
        <cfvo type="max"/>
        <color rgb="FFFCFCFF"/>
        <color rgb="FF8A3CC4"/>
      </colorScale>
    </cfRule>
  </conditionalFormatting>
  <conditionalFormatting sqref="AG137:AG141">
    <cfRule type="colorScale" priority="817">
      <colorScale>
        <cfvo type="min"/>
        <cfvo type="max"/>
        <color rgb="FFFCFCFF"/>
        <color rgb="FF8A3CC4"/>
      </colorScale>
    </cfRule>
  </conditionalFormatting>
  <conditionalFormatting sqref="AI137:AI141">
    <cfRule type="colorScale" priority="816">
      <colorScale>
        <cfvo type="min"/>
        <cfvo type="max"/>
        <color rgb="FFFCFCFF"/>
        <color rgb="FF8A3CC4"/>
      </colorScale>
    </cfRule>
  </conditionalFormatting>
  <conditionalFormatting sqref="AA142:AA146">
    <cfRule type="colorScale" priority="815">
      <colorScale>
        <cfvo type="min"/>
        <cfvo type="max"/>
        <color rgb="FFFCFCFF"/>
        <color rgb="FF8A3CC4"/>
      </colorScale>
    </cfRule>
  </conditionalFormatting>
  <conditionalFormatting sqref="AC142:AC146">
    <cfRule type="colorScale" priority="814">
      <colorScale>
        <cfvo type="min"/>
        <cfvo type="max"/>
        <color rgb="FFFCFCFF"/>
        <color rgb="FF8A3CC4"/>
      </colorScale>
    </cfRule>
  </conditionalFormatting>
  <conditionalFormatting sqref="AE142:AE146">
    <cfRule type="colorScale" priority="813">
      <colorScale>
        <cfvo type="min"/>
        <cfvo type="max"/>
        <color rgb="FFFCFCFF"/>
        <color rgb="FF8A3CC4"/>
      </colorScale>
    </cfRule>
  </conditionalFormatting>
  <conditionalFormatting sqref="AG142:AG146">
    <cfRule type="colorScale" priority="812">
      <colorScale>
        <cfvo type="min"/>
        <cfvo type="max"/>
        <color rgb="FFFCFCFF"/>
        <color rgb="FF8A3CC4"/>
      </colorScale>
    </cfRule>
  </conditionalFormatting>
  <conditionalFormatting sqref="AI142:AI146">
    <cfRule type="colorScale" priority="811">
      <colorScale>
        <cfvo type="min"/>
        <cfvo type="max"/>
        <color rgb="FFFCFCFF"/>
        <color rgb="FF8A3CC4"/>
      </colorScale>
    </cfRule>
  </conditionalFormatting>
  <conditionalFormatting sqref="AL137:AL141">
    <cfRule type="colorScale" priority="810">
      <colorScale>
        <cfvo type="min"/>
        <cfvo type="max"/>
        <color rgb="FFFCFCFF"/>
        <color rgb="FF8A3CC4"/>
      </colorScale>
    </cfRule>
  </conditionalFormatting>
  <conditionalFormatting sqref="AN137:AN141">
    <cfRule type="colorScale" priority="809">
      <colorScale>
        <cfvo type="min"/>
        <cfvo type="max"/>
        <color rgb="FFFCFCFF"/>
        <color rgb="FF8A3CC4"/>
      </colorScale>
    </cfRule>
  </conditionalFormatting>
  <conditionalFormatting sqref="AP137:AP141">
    <cfRule type="colorScale" priority="808">
      <colorScale>
        <cfvo type="min"/>
        <cfvo type="max"/>
        <color rgb="FFFCFCFF"/>
        <color rgb="FF8A3CC4"/>
      </colorScale>
    </cfRule>
  </conditionalFormatting>
  <conditionalFormatting sqref="AR137:AR141">
    <cfRule type="colorScale" priority="807">
      <colorScale>
        <cfvo type="min"/>
        <cfvo type="max"/>
        <color rgb="FFFCFCFF"/>
        <color rgb="FF8A3CC4"/>
      </colorScale>
    </cfRule>
  </conditionalFormatting>
  <conditionalFormatting sqref="AT137:AT141">
    <cfRule type="colorScale" priority="806">
      <colorScale>
        <cfvo type="min"/>
        <cfvo type="max"/>
        <color rgb="FFFCFCFF"/>
        <color rgb="FF8A3CC4"/>
      </colorScale>
    </cfRule>
  </conditionalFormatting>
  <conditionalFormatting sqref="AL142:AL146">
    <cfRule type="colorScale" priority="805">
      <colorScale>
        <cfvo type="min"/>
        <cfvo type="max"/>
        <color rgb="FFFCFCFF"/>
        <color rgb="FF8A3CC4"/>
      </colorScale>
    </cfRule>
  </conditionalFormatting>
  <conditionalFormatting sqref="AN142:AN146">
    <cfRule type="colorScale" priority="804">
      <colorScale>
        <cfvo type="min"/>
        <cfvo type="max"/>
        <color rgb="FFFCFCFF"/>
        <color rgb="FF8A3CC4"/>
      </colorScale>
    </cfRule>
  </conditionalFormatting>
  <conditionalFormatting sqref="AP142:AP146">
    <cfRule type="colorScale" priority="803">
      <colorScale>
        <cfvo type="min"/>
        <cfvo type="max"/>
        <color rgb="FFFCFCFF"/>
        <color rgb="FF8A3CC4"/>
      </colorScale>
    </cfRule>
  </conditionalFormatting>
  <conditionalFormatting sqref="AR142:AR146">
    <cfRule type="colorScale" priority="802">
      <colorScale>
        <cfvo type="min"/>
        <cfvo type="max"/>
        <color rgb="FFFCFCFF"/>
        <color rgb="FF8A3CC4"/>
      </colorScale>
    </cfRule>
  </conditionalFormatting>
  <conditionalFormatting sqref="AT142:AT146">
    <cfRule type="colorScale" priority="801">
      <colorScale>
        <cfvo type="min"/>
        <cfvo type="max"/>
        <color rgb="FFFCFCFF"/>
        <color rgb="FF8A3CC4"/>
      </colorScale>
    </cfRule>
  </conditionalFormatting>
  <conditionalFormatting sqref="AA147:AA151">
    <cfRule type="colorScale" priority="800">
      <colorScale>
        <cfvo type="min"/>
        <cfvo type="max"/>
        <color rgb="FFFCFCFF"/>
        <color rgb="FF8A3CC4"/>
      </colorScale>
    </cfRule>
  </conditionalFormatting>
  <conditionalFormatting sqref="AC147:AC151">
    <cfRule type="colorScale" priority="799">
      <colorScale>
        <cfvo type="min"/>
        <cfvo type="max"/>
        <color rgb="FFFCFCFF"/>
        <color rgb="FF8A3CC4"/>
      </colorScale>
    </cfRule>
  </conditionalFormatting>
  <conditionalFormatting sqref="AE147:AE151">
    <cfRule type="colorScale" priority="798">
      <colorScale>
        <cfvo type="min"/>
        <cfvo type="max"/>
        <color rgb="FFFCFCFF"/>
        <color rgb="FF8A3CC4"/>
      </colorScale>
    </cfRule>
  </conditionalFormatting>
  <conditionalFormatting sqref="AG147:AG151">
    <cfRule type="colorScale" priority="797">
      <colorScale>
        <cfvo type="min"/>
        <cfvo type="max"/>
        <color rgb="FFFCFCFF"/>
        <color rgb="FF8A3CC4"/>
      </colorScale>
    </cfRule>
  </conditionalFormatting>
  <conditionalFormatting sqref="AI147:AI151">
    <cfRule type="colorScale" priority="796">
      <colorScale>
        <cfvo type="min"/>
        <cfvo type="max"/>
        <color rgb="FFFCFCFF"/>
        <color rgb="FF8A3CC4"/>
      </colorScale>
    </cfRule>
  </conditionalFormatting>
  <conditionalFormatting sqref="AA152:AA156">
    <cfRule type="colorScale" priority="795">
      <colorScale>
        <cfvo type="min"/>
        <cfvo type="max"/>
        <color rgb="FFFCFCFF"/>
        <color rgb="FF8A3CC4"/>
      </colorScale>
    </cfRule>
  </conditionalFormatting>
  <conditionalFormatting sqref="AC152:AC156">
    <cfRule type="colorScale" priority="794">
      <colorScale>
        <cfvo type="min"/>
        <cfvo type="max"/>
        <color rgb="FFFCFCFF"/>
        <color rgb="FF8A3CC4"/>
      </colorScale>
    </cfRule>
  </conditionalFormatting>
  <conditionalFormatting sqref="AE152:AE156">
    <cfRule type="colorScale" priority="793">
      <colorScale>
        <cfvo type="min"/>
        <cfvo type="max"/>
        <color rgb="FFFCFCFF"/>
        <color rgb="FF8A3CC4"/>
      </colorScale>
    </cfRule>
  </conditionalFormatting>
  <conditionalFormatting sqref="AG152:AG156">
    <cfRule type="colorScale" priority="792">
      <colorScale>
        <cfvo type="min"/>
        <cfvo type="max"/>
        <color rgb="FFFCFCFF"/>
        <color rgb="FF8A3CC4"/>
      </colorScale>
    </cfRule>
  </conditionalFormatting>
  <conditionalFormatting sqref="AI152:AI156">
    <cfRule type="colorScale" priority="791">
      <colorScale>
        <cfvo type="min"/>
        <cfvo type="max"/>
        <color rgb="FFFCFCFF"/>
        <color rgb="FF8A3CC4"/>
      </colorScale>
    </cfRule>
  </conditionalFormatting>
  <conditionalFormatting sqref="AL147:AL151">
    <cfRule type="colorScale" priority="790">
      <colorScale>
        <cfvo type="min"/>
        <cfvo type="max"/>
        <color rgb="FFFCFCFF"/>
        <color rgb="FF8A3CC4"/>
      </colorScale>
    </cfRule>
  </conditionalFormatting>
  <conditionalFormatting sqref="AN147:AN151">
    <cfRule type="colorScale" priority="789">
      <colorScale>
        <cfvo type="min"/>
        <cfvo type="max"/>
        <color rgb="FFFCFCFF"/>
        <color rgb="FF8A3CC4"/>
      </colorScale>
    </cfRule>
  </conditionalFormatting>
  <conditionalFormatting sqref="AP147:AP151">
    <cfRule type="colorScale" priority="788">
      <colorScale>
        <cfvo type="min"/>
        <cfvo type="max"/>
        <color rgb="FFFCFCFF"/>
        <color rgb="FF8A3CC4"/>
      </colorScale>
    </cfRule>
  </conditionalFormatting>
  <conditionalFormatting sqref="AR147:AR151">
    <cfRule type="colorScale" priority="787">
      <colorScale>
        <cfvo type="min"/>
        <cfvo type="max"/>
        <color rgb="FFFCFCFF"/>
        <color rgb="FF8A3CC4"/>
      </colorScale>
    </cfRule>
  </conditionalFormatting>
  <conditionalFormatting sqref="AT147:AT151">
    <cfRule type="colorScale" priority="786">
      <colorScale>
        <cfvo type="min"/>
        <cfvo type="max"/>
        <color rgb="FFFCFCFF"/>
        <color rgb="FF8A3CC4"/>
      </colorScale>
    </cfRule>
  </conditionalFormatting>
  <conditionalFormatting sqref="AL152:AL156">
    <cfRule type="colorScale" priority="785">
      <colorScale>
        <cfvo type="min"/>
        <cfvo type="max"/>
        <color rgb="FFFCFCFF"/>
        <color rgb="FF8A3CC4"/>
      </colorScale>
    </cfRule>
  </conditionalFormatting>
  <conditionalFormatting sqref="AN152:AN156">
    <cfRule type="colorScale" priority="784">
      <colorScale>
        <cfvo type="min"/>
        <cfvo type="max"/>
        <color rgb="FFFCFCFF"/>
        <color rgb="FF8A3CC4"/>
      </colorScale>
    </cfRule>
  </conditionalFormatting>
  <conditionalFormatting sqref="AP152:AP156">
    <cfRule type="colorScale" priority="783">
      <colorScale>
        <cfvo type="min"/>
        <cfvo type="max"/>
        <color rgb="FFFCFCFF"/>
        <color rgb="FF8A3CC4"/>
      </colorScale>
    </cfRule>
  </conditionalFormatting>
  <conditionalFormatting sqref="AR152:AR156">
    <cfRule type="colorScale" priority="782">
      <colorScale>
        <cfvo type="min"/>
        <cfvo type="max"/>
        <color rgb="FFFCFCFF"/>
        <color rgb="FF8A3CC4"/>
      </colorScale>
    </cfRule>
  </conditionalFormatting>
  <conditionalFormatting sqref="AT152:AT156">
    <cfRule type="colorScale" priority="781">
      <colorScale>
        <cfvo type="min"/>
        <cfvo type="max"/>
        <color rgb="FFFCFCFF"/>
        <color rgb="FF8A3CC4"/>
      </colorScale>
    </cfRule>
  </conditionalFormatting>
  <conditionalFormatting sqref="AA157:AA161">
    <cfRule type="colorScale" priority="780">
      <colorScale>
        <cfvo type="min"/>
        <cfvo type="max"/>
        <color rgb="FFFCFCFF"/>
        <color rgb="FF8A3CC4"/>
      </colorScale>
    </cfRule>
  </conditionalFormatting>
  <conditionalFormatting sqref="AC157:AC161">
    <cfRule type="colorScale" priority="779">
      <colorScale>
        <cfvo type="min"/>
        <cfvo type="max"/>
        <color rgb="FFFCFCFF"/>
        <color rgb="FF8A3CC4"/>
      </colorScale>
    </cfRule>
  </conditionalFormatting>
  <conditionalFormatting sqref="AE157:AE161">
    <cfRule type="colorScale" priority="778">
      <colorScale>
        <cfvo type="min"/>
        <cfvo type="max"/>
        <color rgb="FFFCFCFF"/>
        <color rgb="FF8A3CC4"/>
      </colorScale>
    </cfRule>
  </conditionalFormatting>
  <conditionalFormatting sqref="AG157:AG161">
    <cfRule type="colorScale" priority="777">
      <colorScale>
        <cfvo type="min"/>
        <cfvo type="max"/>
        <color rgb="FFFCFCFF"/>
        <color rgb="FF8A3CC4"/>
      </colorScale>
    </cfRule>
  </conditionalFormatting>
  <conditionalFormatting sqref="AI157:AI161">
    <cfRule type="colorScale" priority="776">
      <colorScale>
        <cfvo type="min"/>
        <cfvo type="max"/>
        <color rgb="FFFCFCFF"/>
        <color rgb="FF8A3CC4"/>
      </colorScale>
    </cfRule>
  </conditionalFormatting>
  <conditionalFormatting sqref="AA163:AA167">
    <cfRule type="colorScale" priority="775">
      <colorScale>
        <cfvo type="min"/>
        <cfvo type="max"/>
        <color rgb="FFFCFCFF"/>
        <color rgb="FF8A3CC4"/>
      </colorScale>
    </cfRule>
  </conditionalFormatting>
  <conditionalFormatting sqref="AC163:AC167">
    <cfRule type="colorScale" priority="774">
      <colorScale>
        <cfvo type="min"/>
        <cfvo type="max"/>
        <color rgb="FFFCFCFF"/>
        <color rgb="FF8A3CC4"/>
      </colorScale>
    </cfRule>
  </conditionalFormatting>
  <conditionalFormatting sqref="AE163:AE167">
    <cfRule type="colorScale" priority="773">
      <colorScale>
        <cfvo type="min"/>
        <cfvo type="max"/>
        <color rgb="FFFCFCFF"/>
        <color rgb="FF8A3CC4"/>
      </colorScale>
    </cfRule>
  </conditionalFormatting>
  <conditionalFormatting sqref="AG163:AG167">
    <cfRule type="colorScale" priority="772">
      <colorScale>
        <cfvo type="min"/>
        <cfvo type="max"/>
        <color rgb="FFFCFCFF"/>
        <color rgb="FF8A3CC4"/>
      </colorScale>
    </cfRule>
  </conditionalFormatting>
  <conditionalFormatting sqref="AI163:AI167">
    <cfRule type="colorScale" priority="771">
      <colorScale>
        <cfvo type="min"/>
        <cfvo type="max"/>
        <color rgb="FFFCFCFF"/>
        <color rgb="FF8A3CC4"/>
      </colorScale>
    </cfRule>
  </conditionalFormatting>
  <conditionalFormatting sqref="AL157:AL161">
    <cfRule type="colorScale" priority="770">
      <colorScale>
        <cfvo type="min"/>
        <cfvo type="max"/>
        <color rgb="FFFCFCFF"/>
        <color rgb="FF8A3CC4"/>
      </colorScale>
    </cfRule>
  </conditionalFormatting>
  <conditionalFormatting sqref="AN157:AN161">
    <cfRule type="colorScale" priority="769">
      <colorScale>
        <cfvo type="min"/>
        <cfvo type="max"/>
        <color rgb="FFFCFCFF"/>
        <color rgb="FF8A3CC4"/>
      </colorScale>
    </cfRule>
  </conditionalFormatting>
  <conditionalFormatting sqref="AP157:AP161">
    <cfRule type="colorScale" priority="768">
      <colorScale>
        <cfvo type="min"/>
        <cfvo type="max"/>
        <color rgb="FFFCFCFF"/>
        <color rgb="FF8A3CC4"/>
      </colorScale>
    </cfRule>
  </conditionalFormatting>
  <conditionalFormatting sqref="AR157:AR161">
    <cfRule type="colorScale" priority="767">
      <colorScale>
        <cfvo type="min"/>
        <cfvo type="max"/>
        <color rgb="FFFCFCFF"/>
        <color rgb="FF8A3CC4"/>
      </colorScale>
    </cfRule>
  </conditionalFormatting>
  <conditionalFormatting sqref="AT157:AT161">
    <cfRule type="colorScale" priority="766">
      <colorScale>
        <cfvo type="min"/>
        <cfvo type="max"/>
        <color rgb="FFFCFCFF"/>
        <color rgb="FF8A3CC4"/>
      </colorScale>
    </cfRule>
  </conditionalFormatting>
  <conditionalFormatting sqref="AL163:AL167">
    <cfRule type="colorScale" priority="765">
      <colorScale>
        <cfvo type="min"/>
        <cfvo type="max"/>
        <color rgb="FFFCFCFF"/>
        <color rgb="FF8A3CC4"/>
      </colorScale>
    </cfRule>
  </conditionalFormatting>
  <conditionalFormatting sqref="AN163:AN167">
    <cfRule type="colorScale" priority="764">
      <colorScale>
        <cfvo type="min"/>
        <cfvo type="max"/>
        <color rgb="FFFCFCFF"/>
        <color rgb="FF8A3CC4"/>
      </colorScale>
    </cfRule>
  </conditionalFormatting>
  <conditionalFormatting sqref="AP163:AP167">
    <cfRule type="colorScale" priority="763">
      <colorScale>
        <cfvo type="min"/>
        <cfvo type="max"/>
        <color rgb="FFFCFCFF"/>
        <color rgb="FF8A3CC4"/>
      </colorScale>
    </cfRule>
  </conditionalFormatting>
  <conditionalFormatting sqref="AR163:AR167">
    <cfRule type="colorScale" priority="762">
      <colorScale>
        <cfvo type="min"/>
        <cfvo type="max"/>
        <color rgb="FFFCFCFF"/>
        <color rgb="FF8A3CC4"/>
      </colorScale>
    </cfRule>
  </conditionalFormatting>
  <conditionalFormatting sqref="AT163:AT167">
    <cfRule type="colorScale" priority="761">
      <colorScale>
        <cfvo type="min"/>
        <cfvo type="max"/>
        <color rgb="FFFCFCFF"/>
        <color rgb="FF8A3CC4"/>
      </colorScale>
    </cfRule>
  </conditionalFormatting>
  <conditionalFormatting sqref="AA168:AA172">
    <cfRule type="colorScale" priority="760">
      <colorScale>
        <cfvo type="min"/>
        <cfvo type="max"/>
        <color rgb="FFFCFCFF"/>
        <color rgb="FF8A3CC4"/>
      </colorScale>
    </cfRule>
  </conditionalFormatting>
  <conditionalFormatting sqref="AC168:AC172">
    <cfRule type="colorScale" priority="759">
      <colorScale>
        <cfvo type="min"/>
        <cfvo type="max"/>
        <color rgb="FFFCFCFF"/>
        <color rgb="FF8A3CC4"/>
      </colorScale>
    </cfRule>
  </conditionalFormatting>
  <conditionalFormatting sqref="AE168:AE172">
    <cfRule type="colorScale" priority="758">
      <colorScale>
        <cfvo type="min"/>
        <cfvo type="max"/>
        <color rgb="FFFCFCFF"/>
        <color rgb="FF8A3CC4"/>
      </colorScale>
    </cfRule>
  </conditionalFormatting>
  <conditionalFormatting sqref="AG168:AG172">
    <cfRule type="colorScale" priority="757">
      <colorScale>
        <cfvo type="min"/>
        <cfvo type="max"/>
        <color rgb="FFFCFCFF"/>
        <color rgb="FF8A3CC4"/>
      </colorScale>
    </cfRule>
  </conditionalFormatting>
  <conditionalFormatting sqref="AI168:AI172">
    <cfRule type="colorScale" priority="756">
      <colorScale>
        <cfvo type="min"/>
        <cfvo type="max"/>
        <color rgb="FFFCFCFF"/>
        <color rgb="FF8A3CC4"/>
      </colorScale>
    </cfRule>
  </conditionalFormatting>
  <conditionalFormatting sqref="AA173:AA177">
    <cfRule type="colorScale" priority="755">
      <colorScale>
        <cfvo type="min"/>
        <cfvo type="max"/>
        <color rgb="FFFCFCFF"/>
        <color rgb="FF8A3CC4"/>
      </colorScale>
    </cfRule>
  </conditionalFormatting>
  <conditionalFormatting sqref="AC173:AC177">
    <cfRule type="colorScale" priority="754">
      <colorScale>
        <cfvo type="min"/>
        <cfvo type="max"/>
        <color rgb="FFFCFCFF"/>
        <color rgb="FF8A3CC4"/>
      </colorScale>
    </cfRule>
  </conditionalFormatting>
  <conditionalFormatting sqref="AE173:AE177">
    <cfRule type="colorScale" priority="753">
      <colorScale>
        <cfvo type="min"/>
        <cfvo type="max"/>
        <color rgb="FFFCFCFF"/>
        <color rgb="FF8A3CC4"/>
      </colorScale>
    </cfRule>
  </conditionalFormatting>
  <conditionalFormatting sqref="AG173:AG177">
    <cfRule type="colorScale" priority="752">
      <colorScale>
        <cfvo type="min"/>
        <cfvo type="max"/>
        <color rgb="FFFCFCFF"/>
        <color rgb="FF8A3CC4"/>
      </colorScale>
    </cfRule>
  </conditionalFormatting>
  <conditionalFormatting sqref="AI173:AI177">
    <cfRule type="colorScale" priority="751">
      <colorScale>
        <cfvo type="min"/>
        <cfvo type="max"/>
        <color rgb="FFFCFCFF"/>
        <color rgb="FF8A3CC4"/>
      </colorScale>
    </cfRule>
  </conditionalFormatting>
  <conditionalFormatting sqref="AL168:AL172">
    <cfRule type="colorScale" priority="750">
      <colorScale>
        <cfvo type="min"/>
        <cfvo type="max"/>
        <color rgb="FFFCFCFF"/>
        <color rgb="FF8A3CC4"/>
      </colorScale>
    </cfRule>
  </conditionalFormatting>
  <conditionalFormatting sqref="AN168:AN172">
    <cfRule type="colorScale" priority="749">
      <colorScale>
        <cfvo type="min"/>
        <cfvo type="max"/>
        <color rgb="FFFCFCFF"/>
        <color rgb="FF8A3CC4"/>
      </colorScale>
    </cfRule>
  </conditionalFormatting>
  <conditionalFormatting sqref="AP168:AP172">
    <cfRule type="colorScale" priority="748">
      <colorScale>
        <cfvo type="min"/>
        <cfvo type="max"/>
        <color rgb="FFFCFCFF"/>
        <color rgb="FF8A3CC4"/>
      </colorScale>
    </cfRule>
  </conditionalFormatting>
  <conditionalFormatting sqref="AR168:AR172">
    <cfRule type="colorScale" priority="747">
      <colorScale>
        <cfvo type="min"/>
        <cfvo type="max"/>
        <color rgb="FFFCFCFF"/>
        <color rgb="FF8A3CC4"/>
      </colorScale>
    </cfRule>
  </conditionalFormatting>
  <conditionalFormatting sqref="AT168:AT172">
    <cfRule type="colorScale" priority="746">
      <colorScale>
        <cfvo type="min"/>
        <cfvo type="max"/>
        <color rgb="FFFCFCFF"/>
        <color rgb="FF8A3CC4"/>
      </colorScale>
    </cfRule>
  </conditionalFormatting>
  <conditionalFormatting sqref="AL173:AL177">
    <cfRule type="colorScale" priority="745">
      <colorScale>
        <cfvo type="min"/>
        <cfvo type="max"/>
        <color rgb="FFFCFCFF"/>
        <color rgb="FF8A3CC4"/>
      </colorScale>
    </cfRule>
  </conditionalFormatting>
  <conditionalFormatting sqref="AN173:AN177">
    <cfRule type="colorScale" priority="744">
      <colorScale>
        <cfvo type="min"/>
        <cfvo type="max"/>
        <color rgb="FFFCFCFF"/>
        <color rgb="FF8A3CC4"/>
      </colorScale>
    </cfRule>
  </conditionalFormatting>
  <conditionalFormatting sqref="AP173:AP177">
    <cfRule type="colorScale" priority="743">
      <colorScale>
        <cfvo type="min"/>
        <cfvo type="max"/>
        <color rgb="FFFCFCFF"/>
        <color rgb="FF8A3CC4"/>
      </colorScale>
    </cfRule>
  </conditionalFormatting>
  <conditionalFormatting sqref="AR173:AR177">
    <cfRule type="colorScale" priority="742">
      <colorScale>
        <cfvo type="min"/>
        <cfvo type="max"/>
        <color rgb="FFFCFCFF"/>
        <color rgb="FF8A3CC4"/>
      </colorScale>
    </cfRule>
  </conditionalFormatting>
  <conditionalFormatting sqref="AT173:AT177">
    <cfRule type="colorScale" priority="741">
      <colorScale>
        <cfvo type="min"/>
        <cfvo type="max"/>
        <color rgb="FFFCFCFF"/>
        <color rgb="FF8A3CC4"/>
      </colorScale>
    </cfRule>
  </conditionalFormatting>
  <conditionalFormatting sqref="AA178:AA182">
    <cfRule type="colorScale" priority="740">
      <colorScale>
        <cfvo type="min"/>
        <cfvo type="max"/>
        <color rgb="FFFCFCFF"/>
        <color rgb="FF8A3CC4"/>
      </colorScale>
    </cfRule>
  </conditionalFormatting>
  <conditionalFormatting sqref="AC178:AC182">
    <cfRule type="colorScale" priority="739">
      <colorScale>
        <cfvo type="min"/>
        <cfvo type="max"/>
        <color rgb="FFFCFCFF"/>
        <color rgb="FF8A3CC4"/>
      </colorScale>
    </cfRule>
  </conditionalFormatting>
  <conditionalFormatting sqref="AE178:AE182">
    <cfRule type="colorScale" priority="738">
      <colorScale>
        <cfvo type="min"/>
        <cfvo type="max"/>
        <color rgb="FFFCFCFF"/>
        <color rgb="FF8A3CC4"/>
      </colorScale>
    </cfRule>
  </conditionalFormatting>
  <conditionalFormatting sqref="AG178:AG182">
    <cfRule type="colorScale" priority="737">
      <colorScale>
        <cfvo type="min"/>
        <cfvo type="max"/>
        <color rgb="FFFCFCFF"/>
        <color rgb="FF8A3CC4"/>
      </colorScale>
    </cfRule>
  </conditionalFormatting>
  <conditionalFormatting sqref="AI178:AI182">
    <cfRule type="colorScale" priority="736">
      <colorScale>
        <cfvo type="min"/>
        <cfvo type="max"/>
        <color rgb="FFFCFCFF"/>
        <color rgb="FF8A3CC4"/>
      </colorScale>
    </cfRule>
  </conditionalFormatting>
  <conditionalFormatting sqref="AA183:AA187">
    <cfRule type="colorScale" priority="735">
      <colorScale>
        <cfvo type="min"/>
        <cfvo type="max"/>
        <color rgb="FFFCFCFF"/>
        <color rgb="FF8A3CC4"/>
      </colorScale>
    </cfRule>
  </conditionalFormatting>
  <conditionalFormatting sqref="AC183:AC187">
    <cfRule type="colorScale" priority="734">
      <colorScale>
        <cfvo type="min"/>
        <cfvo type="max"/>
        <color rgb="FFFCFCFF"/>
        <color rgb="FF8A3CC4"/>
      </colorScale>
    </cfRule>
  </conditionalFormatting>
  <conditionalFormatting sqref="AE183:AE187">
    <cfRule type="colorScale" priority="733">
      <colorScale>
        <cfvo type="min"/>
        <cfvo type="max"/>
        <color rgb="FFFCFCFF"/>
        <color rgb="FF8A3CC4"/>
      </colorScale>
    </cfRule>
  </conditionalFormatting>
  <conditionalFormatting sqref="AG183:AG187">
    <cfRule type="colorScale" priority="732">
      <colorScale>
        <cfvo type="min"/>
        <cfvo type="max"/>
        <color rgb="FFFCFCFF"/>
        <color rgb="FF8A3CC4"/>
      </colorScale>
    </cfRule>
  </conditionalFormatting>
  <conditionalFormatting sqref="AI183:AI187">
    <cfRule type="colorScale" priority="731">
      <colorScale>
        <cfvo type="min"/>
        <cfvo type="max"/>
        <color rgb="FFFCFCFF"/>
        <color rgb="FF8A3CC4"/>
      </colorScale>
    </cfRule>
  </conditionalFormatting>
  <conditionalFormatting sqref="AL178:AL182">
    <cfRule type="colorScale" priority="730">
      <colorScale>
        <cfvo type="min"/>
        <cfvo type="max"/>
        <color rgb="FFFCFCFF"/>
        <color rgb="FF8A3CC4"/>
      </colorScale>
    </cfRule>
  </conditionalFormatting>
  <conditionalFormatting sqref="AN178:AN182">
    <cfRule type="colorScale" priority="729">
      <colorScale>
        <cfvo type="min"/>
        <cfvo type="max"/>
        <color rgb="FFFCFCFF"/>
        <color rgb="FF8A3CC4"/>
      </colorScale>
    </cfRule>
  </conditionalFormatting>
  <conditionalFormatting sqref="AP178:AP182">
    <cfRule type="colorScale" priority="728">
      <colorScale>
        <cfvo type="min"/>
        <cfvo type="max"/>
        <color rgb="FFFCFCFF"/>
        <color rgb="FF8A3CC4"/>
      </colorScale>
    </cfRule>
  </conditionalFormatting>
  <conditionalFormatting sqref="AR178:AR182">
    <cfRule type="colorScale" priority="727">
      <colorScale>
        <cfvo type="min"/>
        <cfvo type="max"/>
        <color rgb="FFFCFCFF"/>
        <color rgb="FF8A3CC4"/>
      </colorScale>
    </cfRule>
  </conditionalFormatting>
  <conditionalFormatting sqref="AT178:AT182">
    <cfRule type="colorScale" priority="726">
      <colorScale>
        <cfvo type="min"/>
        <cfvo type="max"/>
        <color rgb="FFFCFCFF"/>
        <color rgb="FF8A3CC4"/>
      </colorScale>
    </cfRule>
  </conditionalFormatting>
  <conditionalFormatting sqref="AL183:AL187">
    <cfRule type="colorScale" priority="725">
      <colorScale>
        <cfvo type="min"/>
        <cfvo type="max"/>
        <color rgb="FFFCFCFF"/>
        <color rgb="FF8A3CC4"/>
      </colorScale>
    </cfRule>
  </conditionalFormatting>
  <conditionalFormatting sqref="AN183:AN187">
    <cfRule type="colorScale" priority="724">
      <colorScale>
        <cfvo type="min"/>
        <cfvo type="max"/>
        <color rgb="FFFCFCFF"/>
        <color rgb="FF8A3CC4"/>
      </colorScale>
    </cfRule>
  </conditionalFormatting>
  <conditionalFormatting sqref="AP183:AP187">
    <cfRule type="colorScale" priority="723">
      <colorScale>
        <cfvo type="min"/>
        <cfvo type="max"/>
        <color rgb="FFFCFCFF"/>
        <color rgb="FF8A3CC4"/>
      </colorScale>
    </cfRule>
  </conditionalFormatting>
  <conditionalFormatting sqref="AR183:AR187">
    <cfRule type="colorScale" priority="722">
      <colorScale>
        <cfvo type="min"/>
        <cfvo type="max"/>
        <color rgb="FFFCFCFF"/>
        <color rgb="FF8A3CC4"/>
      </colorScale>
    </cfRule>
  </conditionalFormatting>
  <conditionalFormatting sqref="AT183:AT187">
    <cfRule type="colorScale" priority="721">
      <colorScale>
        <cfvo type="min"/>
        <cfvo type="max"/>
        <color rgb="FFFCFCFF"/>
        <color rgb="FF8A3CC4"/>
      </colorScale>
    </cfRule>
  </conditionalFormatting>
  <conditionalFormatting sqref="AA188:AA192">
    <cfRule type="colorScale" priority="720">
      <colorScale>
        <cfvo type="min"/>
        <cfvo type="max"/>
        <color rgb="FFFCFCFF"/>
        <color rgb="FF8A3CC4"/>
      </colorScale>
    </cfRule>
  </conditionalFormatting>
  <conditionalFormatting sqref="AC188:AC192">
    <cfRule type="colorScale" priority="719">
      <colorScale>
        <cfvo type="min"/>
        <cfvo type="max"/>
        <color rgb="FFFCFCFF"/>
        <color rgb="FF8A3CC4"/>
      </colorScale>
    </cfRule>
  </conditionalFormatting>
  <conditionalFormatting sqref="AE188:AE192">
    <cfRule type="colorScale" priority="718">
      <colorScale>
        <cfvo type="min"/>
        <cfvo type="max"/>
        <color rgb="FFFCFCFF"/>
        <color rgb="FF8A3CC4"/>
      </colorScale>
    </cfRule>
  </conditionalFormatting>
  <conditionalFormatting sqref="AG188:AG192">
    <cfRule type="colorScale" priority="717">
      <colorScale>
        <cfvo type="min"/>
        <cfvo type="max"/>
        <color rgb="FFFCFCFF"/>
        <color rgb="FF8A3CC4"/>
      </colorScale>
    </cfRule>
  </conditionalFormatting>
  <conditionalFormatting sqref="AI188:AI192">
    <cfRule type="colorScale" priority="716">
      <colorScale>
        <cfvo type="min"/>
        <cfvo type="max"/>
        <color rgb="FFFCFCFF"/>
        <color rgb="FF8A3CC4"/>
      </colorScale>
    </cfRule>
  </conditionalFormatting>
  <conditionalFormatting sqref="AA194:AA198">
    <cfRule type="colorScale" priority="715">
      <colorScale>
        <cfvo type="min"/>
        <cfvo type="max"/>
        <color rgb="FFFCFCFF"/>
        <color rgb="FF8A3CC4"/>
      </colorScale>
    </cfRule>
  </conditionalFormatting>
  <conditionalFormatting sqref="AC194:AC198">
    <cfRule type="colorScale" priority="714">
      <colorScale>
        <cfvo type="min"/>
        <cfvo type="max"/>
        <color rgb="FFFCFCFF"/>
        <color rgb="FF8A3CC4"/>
      </colorScale>
    </cfRule>
  </conditionalFormatting>
  <conditionalFormatting sqref="AE194:AE198">
    <cfRule type="colorScale" priority="713">
      <colorScale>
        <cfvo type="min"/>
        <cfvo type="max"/>
        <color rgb="FFFCFCFF"/>
        <color rgb="FF8A3CC4"/>
      </colorScale>
    </cfRule>
  </conditionalFormatting>
  <conditionalFormatting sqref="AG194:AG198">
    <cfRule type="colorScale" priority="712">
      <colorScale>
        <cfvo type="min"/>
        <cfvo type="max"/>
        <color rgb="FFFCFCFF"/>
        <color rgb="FF8A3CC4"/>
      </colorScale>
    </cfRule>
  </conditionalFormatting>
  <conditionalFormatting sqref="AI194:AI198">
    <cfRule type="colorScale" priority="711">
      <colorScale>
        <cfvo type="min"/>
        <cfvo type="max"/>
        <color rgb="FFFCFCFF"/>
        <color rgb="FF8A3CC4"/>
      </colorScale>
    </cfRule>
  </conditionalFormatting>
  <conditionalFormatting sqref="AL188:AL192">
    <cfRule type="colorScale" priority="710">
      <colorScale>
        <cfvo type="min"/>
        <cfvo type="max"/>
        <color rgb="FFFCFCFF"/>
        <color rgb="FF8A3CC4"/>
      </colorScale>
    </cfRule>
  </conditionalFormatting>
  <conditionalFormatting sqref="AN188:AN192">
    <cfRule type="colorScale" priority="709">
      <colorScale>
        <cfvo type="min"/>
        <cfvo type="max"/>
        <color rgb="FFFCFCFF"/>
        <color rgb="FF8A3CC4"/>
      </colorScale>
    </cfRule>
  </conditionalFormatting>
  <conditionalFormatting sqref="AP188:AP192">
    <cfRule type="colorScale" priority="708">
      <colorScale>
        <cfvo type="min"/>
        <cfvo type="max"/>
        <color rgb="FFFCFCFF"/>
        <color rgb="FF8A3CC4"/>
      </colorScale>
    </cfRule>
  </conditionalFormatting>
  <conditionalFormatting sqref="AR188:AR192">
    <cfRule type="colorScale" priority="707">
      <colorScale>
        <cfvo type="min"/>
        <cfvo type="max"/>
        <color rgb="FFFCFCFF"/>
        <color rgb="FF8A3CC4"/>
      </colorScale>
    </cfRule>
  </conditionalFormatting>
  <conditionalFormatting sqref="AT188:AT192">
    <cfRule type="colorScale" priority="706">
      <colorScale>
        <cfvo type="min"/>
        <cfvo type="max"/>
        <color rgb="FFFCFCFF"/>
        <color rgb="FF8A3CC4"/>
      </colorScale>
    </cfRule>
  </conditionalFormatting>
  <conditionalFormatting sqref="AL194:AL198">
    <cfRule type="colorScale" priority="705">
      <colorScale>
        <cfvo type="min"/>
        <cfvo type="max"/>
        <color rgb="FFFCFCFF"/>
        <color rgb="FF8A3CC4"/>
      </colorScale>
    </cfRule>
  </conditionalFormatting>
  <conditionalFormatting sqref="AN194:AN198">
    <cfRule type="colorScale" priority="704">
      <colorScale>
        <cfvo type="min"/>
        <cfvo type="max"/>
        <color rgb="FFFCFCFF"/>
        <color rgb="FF8A3CC4"/>
      </colorScale>
    </cfRule>
  </conditionalFormatting>
  <conditionalFormatting sqref="AP194:AP198">
    <cfRule type="colorScale" priority="703">
      <colorScale>
        <cfvo type="min"/>
        <cfvo type="max"/>
        <color rgb="FFFCFCFF"/>
        <color rgb="FF8A3CC4"/>
      </colorScale>
    </cfRule>
  </conditionalFormatting>
  <conditionalFormatting sqref="AR194:AR198">
    <cfRule type="colorScale" priority="702">
      <colorScale>
        <cfvo type="min"/>
        <cfvo type="max"/>
        <color rgb="FFFCFCFF"/>
        <color rgb="FF8A3CC4"/>
      </colorScale>
    </cfRule>
  </conditionalFormatting>
  <conditionalFormatting sqref="AT194:AT198">
    <cfRule type="colorScale" priority="701">
      <colorScale>
        <cfvo type="min"/>
        <cfvo type="max"/>
        <color rgb="FFFCFCFF"/>
        <color rgb="FF8A3CC4"/>
      </colorScale>
    </cfRule>
  </conditionalFormatting>
  <conditionalFormatting sqref="AA199:AA203">
    <cfRule type="colorScale" priority="700">
      <colorScale>
        <cfvo type="min"/>
        <cfvo type="max"/>
        <color rgb="FFFCFCFF"/>
        <color rgb="FF8A3CC4"/>
      </colorScale>
    </cfRule>
  </conditionalFormatting>
  <conditionalFormatting sqref="AC199:AC203">
    <cfRule type="colorScale" priority="699">
      <colorScale>
        <cfvo type="min"/>
        <cfvo type="max"/>
        <color rgb="FFFCFCFF"/>
        <color rgb="FF8A3CC4"/>
      </colorScale>
    </cfRule>
  </conditionalFormatting>
  <conditionalFormatting sqref="AE199:AE203">
    <cfRule type="colorScale" priority="698">
      <colorScale>
        <cfvo type="min"/>
        <cfvo type="max"/>
        <color rgb="FFFCFCFF"/>
        <color rgb="FF8A3CC4"/>
      </colorScale>
    </cfRule>
  </conditionalFormatting>
  <conditionalFormatting sqref="AG199:AG203">
    <cfRule type="colorScale" priority="697">
      <colorScale>
        <cfvo type="min"/>
        <cfvo type="max"/>
        <color rgb="FFFCFCFF"/>
        <color rgb="FF8A3CC4"/>
      </colorScale>
    </cfRule>
  </conditionalFormatting>
  <conditionalFormatting sqref="AI199:AI203">
    <cfRule type="colorScale" priority="696">
      <colorScale>
        <cfvo type="min"/>
        <cfvo type="max"/>
        <color rgb="FFFCFCFF"/>
        <color rgb="FF8A3CC4"/>
      </colorScale>
    </cfRule>
  </conditionalFormatting>
  <conditionalFormatting sqref="AA204:AA208">
    <cfRule type="colorScale" priority="695">
      <colorScale>
        <cfvo type="min"/>
        <cfvo type="max"/>
        <color rgb="FFFCFCFF"/>
        <color rgb="FF8A3CC4"/>
      </colorScale>
    </cfRule>
  </conditionalFormatting>
  <conditionalFormatting sqref="AC204:AC208">
    <cfRule type="colorScale" priority="694">
      <colorScale>
        <cfvo type="min"/>
        <cfvo type="max"/>
        <color rgb="FFFCFCFF"/>
        <color rgb="FF8A3CC4"/>
      </colorScale>
    </cfRule>
  </conditionalFormatting>
  <conditionalFormatting sqref="AE204:AE208">
    <cfRule type="colorScale" priority="693">
      <colorScale>
        <cfvo type="min"/>
        <cfvo type="max"/>
        <color rgb="FFFCFCFF"/>
        <color rgb="FF8A3CC4"/>
      </colorScale>
    </cfRule>
  </conditionalFormatting>
  <conditionalFormatting sqref="AG204:AG208">
    <cfRule type="colorScale" priority="692">
      <colorScale>
        <cfvo type="min"/>
        <cfvo type="max"/>
        <color rgb="FFFCFCFF"/>
        <color rgb="FF8A3CC4"/>
      </colorScale>
    </cfRule>
  </conditionalFormatting>
  <conditionalFormatting sqref="AI204:AI208">
    <cfRule type="colorScale" priority="691">
      <colorScale>
        <cfvo type="min"/>
        <cfvo type="max"/>
        <color rgb="FFFCFCFF"/>
        <color rgb="FF8A3CC4"/>
      </colorScale>
    </cfRule>
  </conditionalFormatting>
  <conditionalFormatting sqref="AL199:AL203">
    <cfRule type="colorScale" priority="690">
      <colorScale>
        <cfvo type="min"/>
        <cfvo type="max"/>
        <color rgb="FFFCFCFF"/>
        <color rgb="FF8A3CC4"/>
      </colorScale>
    </cfRule>
  </conditionalFormatting>
  <conditionalFormatting sqref="AN199:AN203">
    <cfRule type="colorScale" priority="689">
      <colorScale>
        <cfvo type="min"/>
        <cfvo type="max"/>
        <color rgb="FFFCFCFF"/>
        <color rgb="FF8A3CC4"/>
      </colorScale>
    </cfRule>
  </conditionalFormatting>
  <conditionalFormatting sqref="AP199:AP203">
    <cfRule type="colorScale" priority="688">
      <colorScale>
        <cfvo type="min"/>
        <cfvo type="max"/>
        <color rgb="FFFCFCFF"/>
        <color rgb="FF8A3CC4"/>
      </colorScale>
    </cfRule>
  </conditionalFormatting>
  <conditionalFormatting sqref="AR199:AR203">
    <cfRule type="colorScale" priority="687">
      <colorScale>
        <cfvo type="min"/>
        <cfvo type="max"/>
        <color rgb="FFFCFCFF"/>
        <color rgb="FF8A3CC4"/>
      </colorScale>
    </cfRule>
  </conditionalFormatting>
  <conditionalFormatting sqref="AT199:AT203">
    <cfRule type="colorScale" priority="686">
      <colorScale>
        <cfvo type="min"/>
        <cfvo type="max"/>
        <color rgb="FFFCFCFF"/>
        <color rgb="FF8A3CC4"/>
      </colorScale>
    </cfRule>
  </conditionalFormatting>
  <conditionalFormatting sqref="AL204:AL208">
    <cfRule type="colorScale" priority="685">
      <colorScale>
        <cfvo type="min"/>
        <cfvo type="max"/>
        <color rgb="FFFCFCFF"/>
        <color rgb="FF8A3CC4"/>
      </colorScale>
    </cfRule>
  </conditionalFormatting>
  <conditionalFormatting sqref="AN204:AN208">
    <cfRule type="colorScale" priority="684">
      <colorScale>
        <cfvo type="min"/>
        <cfvo type="max"/>
        <color rgb="FFFCFCFF"/>
        <color rgb="FF8A3CC4"/>
      </colorScale>
    </cfRule>
  </conditionalFormatting>
  <conditionalFormatting sqref="AP204:AP208">
    <cfRule type="colorScale" priority="683">
      <colorScale>
        <cfvo type="min"/>
        <cfvo type="max"/>
        <color rgb="FFFCFCFF"/>
        <color rgb="FF8A3CC4"/>
      </colorScale>
    </cfRule>
  </conditionalFormatting>
  <conditionalFormatting sqref="AR204:AR208">
    <cfRule type="colorScale" priority="682">
      <colorScale>
        <cfvo type="min"/>
        <cfvo type="max"/>
        <color rgb="FFFCFCFF"/>
        <color rgb="FF8A3CC4"/>
      </colorScale>
    </cfRule>
  </conditionalFormatting>
  <conditionalFormatting sqref="AT204:AT208">
    <cfRule type="colorScale" priority="681">
      <colorScale>
        <cfvo type="min"/>
        <cfvo type="max"/>
        <color rgb="FFFCFCFF"/>
        <color rgb="FF8A3CC4"/>
      </colorScale>
    </cfRule>
  </conditionalFormatting>
  <conditionalFormatting sqref="AA209:AA213">
    <cfRule type="colorScale" priority="680">
      <colorScale>
        <cfvo type="min"/>
        <cfvo type="max"/>
        <color rgb="FFFCFCFF"/>
        <color rgb="FF8A3CC4"/>
      </colorScale>
    </cfRule>
  </conditionalFormatting>
  <conditionalFormatting sqref="AC209:AC213">
    <cfRule type="colorScale" priority="679">
      <colorScale>
        <cfvo type="min"/>
        <cfvo type="max"/>
        <color rgb="FFFCFCFF"/>
        <color rgb="FF8A3CC4"/>
      </colorScale>
    </cfRule>
  </conditionalFormatting>
  <conditionalFormatting sqref="AE209:AE213">
    <cfRule type="colorScale" priority="678">
      <colorScale>
        <cfvo type="min"/>
        <cfvo type="max"/>
        <color rgb="FFFCFCFF"/>
        <color rgb="FF8A3CC4"/>
      </colorScale>
    </cfRule>
  </conditionalFormatting>
  <conditionalFormatting sqref="AG209:AG213">
    <cfRule type="colorScale" priority="677">
      <colorScale>
        <cfvo type="min"/>
        <cfvo type="max"/>
        <color rgb="FFFCFCFF"/>
        <color rgb="FF8A3CC4"/>
      </colorScale>
    </cfRule>
  </conditionalFormatting>
  <conditionalFormatting sqref="AI209:AI213">
    <cfRule type="colorScale" priority="676">
      <colorScale>
        <cfvo type="min"/>
        <cfvo type="max"/>
        <color rgb="FFFCFCFF"/>
        <color rgb="FF8A3CC4"/>
      </colorScale>
    </cfRule>
  </conditionalFormatting>
  <conditionalFormatting sqref="AA214:AA218">
    <cfRule type="colorScale" priority="675">
      <colorScale>
        <cfvo type="min"/>
        <cfvo type="max"/>
        <color rgb="FFFCFCFF"/>
        <color rgb="FF8A3CC4"/>
      </colorScale>
    </cfRule>
  </conditionalFormatting>
  <conditionalFormatting sqref="AC214:AC218">
    <cfRule type="colorScale" priority="674">
      <colorScale>
        <cfvo type="min"/>
        <cfvo type="max"/>
        <color rgb="FFFCFCFF"/>
        <color rgb="FF8A3CC4"/>
      </colorScale>
    </cfRule>
  </conditionalFormatting>
  <conditionalFormatting sqref="AE214:AE218">
    <cfRule type="colorScale" priority="673">
      <colorScale>
        <cfvo type="min"/>
        <cfvo type="max"/>
        <color rgb="FFFCFCFF"/>
        <color rgb="FF8A3CC4"/>
      </colorScale>
    </cfRule>
  </conditionalFormatting>
  <conditionalFormatting sqref="AG214:AG218">
    <cfRule type="colorScale" priority="672">
      <colorScale>
        <cfvo type="min"/>
        <cfvo type="max"/>
        <color rgb="FFFCFCFF"/>
        <color rgb="FF8A3CC4"/>
      </colorScale>
    </cfRule>
  </conditionalFormatting>
  <conditionalFormatting sqref="AI214:AI218">
    <cfRule type="colorScale" priority="671">
      <colorScale>
        <cfvo type="min"/>
        <cfvo type="max"/>
        <color rgb="FFFCFCFF"/>
        <color rgb="FF8A3CC4"/>
      </colorScale>
    </cfRule>
  </conditionalFormatting>
  <conditionalFormatting sqref="AL209:AL213">
    <cfRule type="colorScale" priority="670">
      <colorScale>
        <cfvo type="min"/>
        <cfvo type="max"/>
        <color rgb="FFFCFCFF"/>
        <color rgb="FF8A3CC4"/>
      </colorScale>
    </cfRule>
  </conditionalFormatting>
  <conditionalFormatting sqref="AN209:AN213">
    <cfRule type="colorScale" priority="669">
      <colorScale>
        <cfvo type="min"/>
        <cfvo type="max"/>
        <color rgb="FFFCFCFF"/>
        <color rgb="FF8A3CC4"/>
      </colorScale>
    </cfRule>
  </conditionalFormatting>
  <conditionalFormatting sqref="AP209:AP213">
    <cfRule type="colorScale" priority="668">
      <colorScale>
        <cfvo type="min"/>
        <cfvo type="max"/>
        <color rgb="FFFCFCFF"/>
        <color rgb="FF8A3CC4"/>
      </colorScale>
    </cfRule>
  </conditionalFormatting>
  <conditionalFormatting sqref="AR209:AR213">
    <cfRule type="colorScale" priority="667">
      <colorScale>
        <cfvo type="min"/>
        <cfvo type="max"/>
        <color rgb="FFFCFCFF"/>
        <color rgb="FF8A3CC4"/>
      </colorScale>
    </cfRule>
  </conditionalFormatting>
  <conditionalFormatting sqref="AT209:AT213">
    <cfRule type="colorScale" priority="666">
      <colorScale>
        <cfvo type="min"/>
        <cfvo type="max"/>
        <color rgb="FFFCFCFF"/>
        <color rgb="FF8A3CC4"/>
      </colorScale>
    </cfRule>
  </conditionalFormatting>
  <conditionalFormatting sqref="AL214:AL218">
    <cfRule type="colorScale" priority="665">
      <colorScale>
        <cfvo type="min"/>
        <cfvo type="max"/>
        <color rgb="FFFCFCFF"/>
        <color rgb="FF8A3CC4"/>
      </colorScale>
    </cfRule>
  </conditionalFormatting>
  <conditionalFormatting sqref="AN214:AN218">
    <cfRule type="colorScale" priority="664">
      <colorScale>
        <cfvo type="min"/>
        <cfvo type="max"/>
        <color rgb="FFFCFCFF"/>
        <color rgb="FF8A3CC4"/>
      </colorScale>
    </cfRule>
  </conditionalFormatting>
  <conditionalFormatting sqref="AP214:AP218">
    <cfRule type="colorScale" priority="663">
      <colorScale>
        <cfvo type="min"/>
        <cfvo type="max"/>
        <color rgb="FFFCFCFF"/>
        <color rgb="FF8A3CC4"/>
      </colorScale>
    </cfRule>
  </conditionalFormatting>
  <conditionalFormatting sqref="AR214:AR218">
    <cfRule type="colorScale" priority="662">
      <colorScale>
        <cfvo type="min"/>
        <cfvo type="max"/>
        <color rgb="FFFCFCFF"/>
        <color rgb="FF8A3CC4"/>
      </colorScale>
    </cfRule>
  </conditionalFormatting>
  <conditionalFormatting sqref="AT214:AT218">
    <cfRule type="colorScale" priority="661">
      <colorScale>
        <cfvo type="min"/>
        <cfvo type="max"/>
        <color rgb="FFFCFCFF"/>
        <color rgb="FF8A3CC4"/>
      </colorScale>
    </cfRule>
  </conditionalFormatting>
  <conditionalFormatting sqref="AX10:AX14">
    <cfRule type="colorScale" priority="660">
      <colorScale>
        <cfvo type="min"/>
        <cfvo type="max"/>
        <color rgb="FFFCFCFF"/>
        <color rgb="FF61953D"/>
      </colorScale>
    </cfRule>
  </conditionalFormatting>
  <conditionalFormatting sqref="AZ10:AZ14">
    <cfRule type="colorScale" priority="659">
      <colorScale>
        <cfvo type="min"/>
        <cfvo type="max"/>
        <color rgb="FFFCFCFF"/>
        <color rgb="FF61953D"/>
      </colorScale>
    </cfRule>
  </conditionalFormatting>
  <conditionalFormatting sqref="BB10:BB14">
    <cfRule type="colorScale" priority="658">
      <colorScale>
        <cfvo type="min"/>
        <cfvo type="max"/>
        <color rgb="FFFCFCFF"/>
        <color rgb="FF61953D"/>
      </colorScale>
    </cfRule>
  </conditionalFormatting>
  <conditionalFormatting sqref="BD10:BD14">
    <cfRule type="colorScale" priority="657">
      <colorScale>
        <cfvo type="min"/>
        <cfvo type="max"/>
        <color rgb="FFFCFCFF"/>
        <color rgb="FF61953D"/>
      </colorScale>
    </cfRule>
  </conditionalFormatting>
  <conditionalFormatting sqref="BF10:BF14">
    <cfRule type="colorScale" priority="656">
      <colorScale>
        <cfvo type="min"/>
        <cfvo type="max"/>
        <color rgb="FFFCFCFF"/>
        <color rgb="FF61953D"/>
      </colorScale>
    </cfRule>
  </conditionalFormatting>
  <conditionalFormatting sqref="AX5:AX9">
    <cfRule type="colorScale" priority="655">
      <colorScale>
        <cfvo type="min"/>
        <cfvo type="max"/>
        <color rgb="FFFCFCFF"/>
        <color rgb="FF61953D"/>
      </colorScale>
    </cfRule>
  </conditionalFormatting>
  <conditionalFormatting sqref="AZ5:AZ9">
    <cfRule type="colorScale" priority="654">
      <colorScale>
        <cfvo type="min"/>
        <cfvo type="max"/>
        <color rgb="FFFCFCFF"/>
        <color rgb="FF61953D"/>
      </colorScale>
    </cfRule>
  </conditionalFormatting>
  <conditionalFormatting sqref="BB5:BB9">
    <cfRule type="colorScale" priority="653">
      <colorScale>
        <cfvo type="min"/>
        <cfvo type="max"/>
        <color rgb="FFFCFCFF"/>
        <color rgb="FF61953D"/>
      </colorScale>
    </cfRule>
  </conditionalFormatting>
  <conditionalFormatting sqref="BD5:BD9">
    <cfRule type="colorScale" priority="652">
      <colorScale>
        <cfvo type="min"/>
        <cfvo type="max"/>
        <color rgb="FFFCFCFF"/>
        <color rgb="FF61953D"/>
      </colorScale>
    </cfRule>
  </conditionalFormatting>
  <conditionalFormatting sqref="BF5:BF9">
    <cfRule type="colorScale" priority="651">
      <colorScale>
        <cfvo type="min"/>
        <cfvo type="max"/>
        <color rgb="FFFCFCFF"/>
        <color rgb="FF61953D"/>
      </colorScale>
    </cfRule>
  </conditionalFormatting>
  <conditionalFormatting sqref="BI10:BI14">
    <cfRule type="colorScale" priority="650">
      <colorScale>
        <cfvo type="min"/>
        <cfvo type="max"/>
        <color rgb="FFFCFCFF"/>
        <color rgb="FF61953D"/>
      </colorScale>
    </cfRule>
  </conditionalFormatting>
  <conditionalFormatting sqref="BK10:BK14">
    <cfRule type="colorScale" priority="649">
      <colorScale>
        <cfvo type="min"/>
        <cfvo type="max"/>
        <color rgb="FFFCFCFF"/>
        <color rgb="FF61953D"/>
      </colorScale>
    </cfRule>
  </conditionalFormatting>
  <conditionalFormatting sqref="BM10:BM14">
    <cfRule type="colorScale" priority="648">
      <colorScale>
        <cfvo type="min"/>
        <cfvo type="max"/>
        <color rgb="FFFCFCFF"/>
        <color rgb="FF61953D"/>
      </colorScale>
    </cfRule>
  </conditionalFormatting>
  <conditionalFormatting sqref="BO10:BO14">
    <cfRule type="colorScale" priority="647">
      <colorScale>
        <cfvo type="min"/>
        <cfvo type="max"/>
        <color rgb="FFFCFCFF"/>
        <color rgb="FF61953D"/>
      </colorScale>
    </cfRule>
  </conditionalFormatting>
  <conditionalFormatting sqref="BQ10:BQ14">
    <cfRule type="colorScale" priority="646">
      <colorScale>
        <cfvo type="min"/>
        <cfvo type="max"/>
        <color rgb="FFFCFCFF"/>
        <color rgb="FF61953D"/>
      </colorScale>
    </cfRule>
  </conditionalFormatting>
  <conditionalFormatting sqref="BI5:BI9">
    <cfRule type="colorScale" priority="645">
      <colorScale>
        <cfvo type="min"/>
        <cfvo type="max"/>
        <color rgb="FFFCFCFF"/>
        <color rgb="FF61953D"/>
      </colorScale>
    </cfRule>
  </conditionalFormatting>
  <conditionalFormatting sqref="BK5:BK9">
    <cfRule type="colorScale" priority="644">
      <colorScale>
        <cfvo type="min"/>
        <cfvo type="max"/>
        <color rgb="FFFCFCFF"/>
        <color rgb="FF61953D"/>
      </colorScale>
    </cfRule>
  </conditionalFormatting>
  <conditionalFormatting sqref="BM5:BM9">
    <cfRule type="colorScale" priority="643">
      <colorScale>
        <cfvo type="min"/>
        <cfvo type="max"/>
        <color rgb="FFFCFCFF"/>
        <color rgb="FF61953D"/>
      </colorScale>
    </cfRule>
  </conditionalFormatting>
  <conditionalFormatting sqref="BO5:BO9">
    <cfRule type="colorScale" priority="642">
      <colorScale>
        <cfvo type="min"/>
        <cfvo type="max"/>
        <color rgb="FFFCFCFF"/>
        <color rgb="FF61953D"/>
      </colorScale>
    </cfRule>
  </conditionalFormatting>
  <conditionalFormatting sqref="BQ5:BQ9">
    <cfRule type="colorScale" priority="641">
      <colorScale>
        <cfvo type="min"/>
        <cfvo type="max"/>
        <color rgb="FFFCFCFF"/>
        <color rgb="FF61953D"/>
      </colorScale>
    </cfRule>
  </conditionalFormatting>
  <conditionalFormatting sqref="AX16:AX20">
    <cfRule type="colorScale" priority="640">
      <colorScale>
        <cfvo type="min"/>
        <cfvo type="max"/>
        <color rgb="FFFCFCFF"/>
        <color rgb="FF61953D"/>
      </colorScale>
    </cfRule>
  </conditionalFormatting>
  <conditionalFormatting sqref="AZ16:AZ20">
    <cfRule type="colorScale" priority="639">
      <colorScale>
        <cfvo type="min"/>
        <cfvo type="max"/>
        <color rgb="FFFCFCFF"/>
        <color rgb="FF61953D"/>
      </colorScale>
    </cfRule>
  </conditionalFormatting>
  <conditionalFormatting sqref="BB16:BB20">
    <cfRule type="colorScale" priority="638">
      <colorScale>
        <cfvo type="min"/>
        <cfvo type="max"/>
        <color rgb="FFFCFCFF"/>
        <color rgb="FF61953D"/>
      </colorScale>
    </cfRule>
  </conditionalFormatting>
  <conditionalFormatting sqref="BD16:BD20">
    <cfRule type="colorScale" priority="637">
      <colorScale>
        <cfvo type="min"/>
        <cfvo type="max"/>
        <color rgb="FFFCFCFF"/>
        <color rgb="FF61953D"/>
      </colorScale>
    </cfRule>
  </conditionalFormatting>
  <conditionalFormatting sqref="BF16:BF20">
    <cfRule type="colorScale" priority="636">
      <colorScale>
        <cfvo type="min"/>
        <cfvo type="max"/>
        <color rgb="FFFCFCFF"/>
        <color rgb="FF61953D"/>
      </colorScale>
    </cfRule>
  </conditionalFormatting>
  <conditionalFormatting sqref="AX21:AX25">
    <cfRule type="colorScale" priority="635">
      <colorScale>
        <cfvo type="min"/>
        <cfvo type="max"/>
        <color rgb="FFFCFCFF"/>
        <color rgb="FF61953D"/>
      </colorScale>
    </cfRule>
  </conditionalFormatting>
  <conditionalFormatting sqref="AZ21:AZ25">
    <cfRule type="colorScale" priority="634">
      <colorScale>
        <cfvo type="min"/>
        <cfvo type="max"/>
        <color rgb="FFFCFCFF"/>
        <color rgb="FF61953D"/>
      </colorScale>
    </cfRule>
  </conditionalFormatting>
  <conditionalFormatting sqref="BB21:BB25">
    <cfRule type="colorScale" priority="633">
      <colorScale>
        <cfvo type="min"/>
        <cfvo type="max"/>
        <color rgb="FFFCFCFF"/>
        <color rgb="FF61953D"/>
      </colorScale>
    </cfRule>
  </conditionalFormatting>
  <conditionalFormatting sqref="BD21:BD25">
    <cfRule type="colorScale" priority="632">
      <colorScale>
        <cfvo type="min"/>
        <cfvo type="max"/>
        <color rgb="FFFCFCFF"/>
        <color rgb="FF61953D"/>
      </colorScale>
    </cfRule>
  </conditionalFormatting>
  <conditionalFormatting sqref="BF21:BF25">
    <cfRule type="colorScale" priority="631">
      <colorScale>
        <cfvo type="min"/>
        <cfvo type="max"/>
        <color rgb="FFFCFCFF"/>
        <color rgb="FF61953D"/>
      </colorScale>
    </cfRule>
  </conditionalFormatting>
  <conditionalFormatting sqref="BI16:BI20">
    <cfRule type="colorScale" priority="630">
      <colorScale>
        <cfvo type="min"/>
        <cfvo type="max"/>
        <color rgb="FFFCFCFF"/>
        <color rgb="FF61953D"/>
      </colorScale>
    </cfRule>
  </conditionalFormatting>
  <conditionalFormatting sqref="BK16:BK20">
    <cfRule type="colorScale" priority="629">
      <colorScale>
        <cfvo type="min"/>
        <cfvo type="max"/>
        <color rgb="FFFCFCFF"/>
        <color rgb="FF61953D"/>
      </colorScale>
    </cfRule>
  </conditionalFormatting>
  <conditionalFormatting sqref="BM16:BM20">
    <cfRule type="colorScale" priority="628">
      <colorScale>
        <cfvo type="min"/>
        <cfvo type="max"/>
        <color rgb="FFFCFCFF"/>
        <color rgb="FF61953D"/>
      </colorScale>
    </cfRule>
  </conditionalFormatting>
  <conditionalFormatting sqref="BO16:BO20">
    <cfRule type="colorScale" priority="627">
      <colorScale>
        <cfvo type="min"/>
        <cfvo type="max"/>
        <color rgb="FFFCFCFF"/>
        <color rgb="FF61953D"/>
      </colorScale>
    </cfRule>
  </conditionalFormatting>
  <conditionalFormatting sqref="BQ16:BQ20">
    <cfRule type="colorScale" priority="626">
      <colorScale>
        <cfvo type="min"/>
        <cfvo type="max"/>
        <color rgb="FFFCFCFF"/>
        <color rgb="FF61953D"/>
      </colorScale>
    </cfRule>
  </conditionalFormatting>
  <conditionalFormatting sqref="BI21:BI25">
    <cfRule type="colorScale" priority="625">
      <colorScale>
        <cfvo type="min"/>
        <cfvo type="max"/>
        <color rgb="FFFCFCFF"/>
        <color rgb="FF61953D"/>
      </colorScale>
    </cfRule>
  </conditionalFormatting>
  <conditionalFormatting sqref="BK21:BK25">
    <cfRule type="colorScale" priority="624">
      <colorScale>
        <cfvo type="min"/>
        <cfvo type="max"/>
        <color rgb="FFFCFCFF"/>
        <color rgb="FF61953D"/>
      </colorScale>
    </cfRule>
  </conditionalFormatting>
  <conditionalFormatting sqref="BM21:BM25">
    <cfRule type="colorScale" priority="623">
      <colorScale>
        <cfvo type="min"/>
        <cfvo type="max"/>
        <color rgb="FFFCFCFF"/>
        <color rgb="FF61953D"/>
      </colorScale>
    </cfRule>
  </conditionalFormatting>
  <conditionalFormatting sqref="BO21:BO25">
    <cfRule type="colorScale" priority="622">
      <colorScale>
        <cfvo type="min"/>
        <cfvo type="max"/>
        <color rgb="FFFCFCFF"/>
        <color rgb="FF61953D"/>
      </colorScale>
    </cfRule>
  </conditionalFormatting>
  <conditionalFormatting sqref="BQ21:BQ25">
    <cfRule type="colorScale" priority="621">
      <colorScale>
        <cfvo type="min"/>
        <cfvo type="max"/>
        <color rgb="FFFCFCFF"/>
        <color rgb="FF61953D"/>
      </colorScale>
    </cfRule>
  </conditionalFormatting>
  <conditionalFormatting sqref="AX26:AX30">
    <cfRule type="colorScale" priority="620">
      <colorScale>
        <cfvo type="min"/>
        <cfvo type="max"/>
        <color rgb="FFFCFCFF"/>
        <color rgb="FF61953D"/>
      </colorScale>
    </cfRule>
  </conditionalFormatting>
  <conditionalFormatting sqref="AZ26:AZ30">
    <cfRule type="colorScale" priority="619">
      <colorScale>
        <cfvo type="min"/>
        <cfvo type="max"/>
        <color rgb="FFFCFCFF"/>
        <color rgb="FF61953D"/>
      </colorScale>
    </cfRule>
  </conditionalFormatting>
  <conditionalFormatting sqref="BB26:BB30">
    <cfRule type="colorScale" priority="618">
      <colorScale>
        <cfvo type="min"/>
        <cfvo type="max"/>
        <color rgb="FFFCFCFF"/>
        <color rgb="FF61953D"/>
      </colorScale>
    </cfRule>
  </conditionalFormatting>
  <conditionalFormatting sqref="BD26:BD30">
    <cfRule type="colorScale" priority="617">
      <colorScale>
        <cfvo type="min"/>
        <cfvo type="max"/>
        <color rgb="FFFCFCFF"/>
        <color rgb="FF61953D"/>
      </colorScale>
    </cfRule>
  </conditionalFormatting>
  <conditionalFormatting sqref="BF26:BF30">
    <cfRule type="colorScale" priority="616">
      <colorScale>
        <cfvo type="min"/>
        <cfvo type="max"/>
        <color rgb="FFFCFCFF"/>
        <color rgb="FF61953D"/>
      </colorScale>
    </cfRule>
  </conditionalFormatting>
  <conditionalFormatting sqref="AX31:AX35">
    <cfRule type="colorScale" priority="615">
      <colorScale>
        <cfvo type="min"/>
        <cfvo type="max"/>
        <color rgb="FFFCFCFF"/>
        <color rgb="FF61953D"/>
      </colorScale>
    </cfRule>
  </conditionalFormatting>
  <conditionalFormatting sqref="AZ31:AZ35">
    <cfRule type="colorScale" priority="614">
      <colorScale>
        <cfvo type="min"/>
        <cfvo type="max"/>
        <color rgb="FFFCFCFF"/>
        <color rgb="FF61953D"/>
      </colorScale>
    </cfRule>
  </conditionalFormatting>
  <conditionalFormatting sqref="BB31:BB35">
    <cfRule type="colorScale" priority="613">
      <colorScale>
        <cfvo type="min"/>
        <cfvo type="max"/>
        <color rgb="FFFCFCFF"/>
        <color rgb="FF61953D"/>
      </colorScale>
    </cfRule>
  </conditionalFormatting>
  <conditionalFormatting sqref="BD31:BD35">
    <cfRule type="colorScale" priority="612">
      <colorScale>
        <cfvo type="min"/>
        <cfvo type="max"/>
        <color rgb="FFFCFCFF"/>
        <color rgb="FF61953D"/>
      </colorScale>
    </cfRule>
  </conditionalFormatting>
  <conditionalFormatting sqref="BF31:BF35">
    <cfRule type="colorScale" priority="611">
      <colorScale>
        <cfvo type="min"/>
        <cfvo type="max"/>
        <color rgb="FFFCFCFF"/>
        <color rgb="FF61953D"/>
      </colorScale>
    </cfRule>
  </conditionalFormatting>
  <conditionalFormatting sqref="BI26:BI30">
    <cfRule type="colorScale" priority="610">
      <colorScale>
        <cfvo type="min"/>
        <cfvo type="max"/>
        <color rgb="FFFCFCFF"/>
        <color rgb="FF61953D"/>
      </colorScale>
    </cfRule>
  </conditionalFormatting>
  <conditionalFormatting sqref="BK26:BK30">
    <cfRule type="colorScale" priority="609">
      <colorScale>
        <cfvo type="min"/>
        <cfvo type="max"/>
        <color rgb="FFFCFCFF"/>
        <color rgb="FF61953D"/>
      </colorScale>
    </cfRule>
  </conditionalFormatting>
  <conditionalFormatting sqref="BM26:BM30">
    <cfRule type="colorScale" priority="608">
      <colorScale>
        <cfvo type="min"/>
        <cfvo type="max"/>
        <color rgb="FFFCFCFF"/>
        <color rgb="FF61953D"/>
      </colorScale>
    </cfRule>
  </conditionalFormatting>
  <conditionalFormatting sqref="BO26:BO30">
    <cfRule type="colorScale" priority="607">
      <colorScale>
        <cfvo type="min"/>
        <cfvo type="max"/>
        <color rgb="FFFCFCFF"/>
        <color rgb="FF61953D"/>
      </colorScale>
    </cfRule>
  </conditionalFormatting>
  <conditionalFormatting sqref="BQ26:BQ30">
    <cfRule type="colorScale" priority="606">
      <colorScale>
        <cfvo type="min"/>
        <cfvo type="max"/>
        <color rgb="FFFCFCFF"/>
        <color rgb="FF61953D"/>
      </colorScale>
    </cfRule>
  </conditionalFormatting>
  <conditionalFormatting sqref="BI31:BI35">
    <cfRule type="colorScale" priority="605">
      <colorScale>
        <cfvo type="min"/>
        <cfvo type="max"/>
        <color rgb="FFFCFCFF"/>
        <color rgb="FF61953D"/>
      </colorScale>
    </cfRule>
  </conditionalFormatting>
  <conditionalFormatting sqref="BK31:BK35">
    <cfRule type="colorScale" priority="604">
      <colorScale>
        <cfvo type="min"/>
        <cfvo type="max"/>
        <color rgb="FFFCFCFF"/>
        <color rgb="FF61953D"/>
      </colorScale>
    </cfRule>
  </conditionalFormatting>
  <conditionalFormatting sqref="BM31:BM35">
    <cfRule type="colorScale" priority="603">
      <colorScale>
        <cfvo type="min"/>
        <cfvo type="max"/>
        <color rgb="FFFCFCFF"/>
        <color rgb="FF61953D"/>
      </colorScale>
    </cfRule>
  </conditionalFormatting>
  <conditionalFormatting sqref="BO31:BO35">
    <cfRule type="colorScale" priority="602">
      <colorScale>
        <cfvo type="min"/>
        <cfvo type="max"/>
        <color rgb="FFFCFCFF"/>
        <color rgb="FF61953D"/>
      </colorScale>
    </cfRule>
  </conditionalFormatting>
  <conditionalFormatting sqref="BQ31:BQ35">
    <cfRule type="colorScale" priority="601">
      <colorScale>
        <cfvo type="min"/>
        <cfvo type="max"/>
        <color rgb="FFFCFCFF"/>
        <color rgb="FF61953D"/>
      </colorScale>
    </cfRule>
  </conditionalFormatting>
  <conditionalFormatting sqref="AX36:AX40">
    <cfRule type="colorScale" priority="600">
      <colorScale>
        <cfvo type="min"/>
        <cfvo type="max"/>
        <color rgb="FFFCFCFF"/>
        <color rgb="FF61953D"/>
      </colorScale>
    </cfRule>
  </conditionalFormatting>
  <conditionalFormatting sqref="AZ36:AZ40">
    <cfRule type="colorScale" priority="599">
      <colorScale>
        <cfvo type="min"/>
        <cfvo type="max"/>
        <color rgb="FFFCFCFF"/>
        <color rgb="FF61953D"/>
      </colorScale>
    </cfRule>
  </conditionalFormatting>
  <conditionalFormatting sqref="BB36:BB40">
    <cfRule type="colorScale" priority="598">
      <colorScale>
        <cfvo type="min"/>
        <cfvo type="max"/>
        <color rgb="FFFCFCFF"/>
        <color rgb="FF61953D"/>
      </colorScale>
    </cfRule>
  </conditionalFormatting>
  <conditionalFormatting sqref="BD36:BD40">
    <cfRule type="colorScale" priority="597">
      <colorScale>
        <cfvo type="min"/>
        <cfvo type="max"/>
        <color rgb="FFFCFCFF"/>
        <color rgb="FF61953D"/>
      </colorScale>
    </cfRule>
  </conditionalFormatting>
  <conditionalFormatting sqref="BF36:BF40">
    <cfRule type="colorScale" priority="596">
      <colorScale>
        <cfvo type="min"/>
        <cfvo type="max"/>
        <color rgb="FFFCFCFF"/>
        <color rgb="FF61953D"/>
      </colorScale>
    </cfRule>
  </conditionalFormatting>
  <conditionalFormatting sqref="AX41:AX45">
    <cfRule type="colorScale" priority="595">
      <colorScale>
        <cfvo type="min"/>
        <cfvo type="max"/>
        <color rgb="FFFCFCFF"/>
        <color rgb="FF61953D"/>
      </colorScale>
    </cfRule>
  </conditionalFormatting>
  <conditionalFormatting sqref="AZ41:AZ45">
    <cfRule type="colorScale" priority="594">
      <colorScale>
        <cfvo type="min"/>
        <cfvo type="max"/>
        <color rgb="FFFCFCFF"/>
        <color rgb="FF61953D"/>
      </colorScale>
    </cfRule>
  </conditionalFormatting>
  <conditionalFormatting sqref="BB41:BB45">
    <cfRule type="colorScale" priority="593">
      <colorScale>
        <cfvo type="min"/>
        <cfvo type="max"/>
        <color rgb="FFFCFCFF"/>
        <color rgb="FF61953D"/>
      </colorScale>
    </cfRule>
  </conditionalFormatting>
  <conditionalFormatting sqref="BD41:BD45">
    <cfRule type="colorScale" priority="592">
      <colorScale>
        <cfvo type="min"/>
        <cfvo type="max"/>
        <color rgb="FFFCFCFF"/>
        <color rgb="FF61953D"/>
      </colorScale>
    </cfRule>
  </conditionalFormatting>
  <conditionalFormatting sqref="BF41:BF45">
    <cfRule type="colorScale" priority="591">
      <colorScale>
        <cfvo type="min"/>
        <cfvo type="max"/>
        <color rgb="FFFCFCFF"/>
        <color rgb="FF61953D"/>
      </colorScale>
    </cfRule>
  </conditionalFormatting>
  <conditionalFormatting sqref="BI36:BI40">
    <cfRule type="colorScale" priority="590">
      <colorScale>
        <cfvo type="min"/>
        <cfvo type="max"/>
        <color rgb="FFFCFCFF"/>
        <color rgb="FF61953D"/>
      </colorScale>
    </cfRule>
  </conditionalFormatting>
  <conditionalFormatting sqref="BK36:BK40">
    <cfRule type="colorScale" priority="589">
      <colorScale>
        <cfvo type="min"/>
        <cfvo type="max"/>
        <color rgb="FFFCFCFF"/>
        <color rgb="FF61953D"/>
      </colorScale>
    </cfRule>
  </conditionalFormatting>
  <conditionalFormatting sqref="BM36:BM40">
    <cfRule type="colorScale" priority="588">
      <colorScale>
        <cfvo type="min"/>
        <cfvo type="max"/>
        <color rgb="FFFCFCFF"/>
        <color rgb="FF61953D"/>
      </colorScale>
    </cfRule>
  </conditionalFormatting>
  <conditionalFormatting sqref="BO36:BO40">
    <cfRule type="colorScale" priority="587">
      <colorScale>
        <cfvo type="min"/>
        <cfvo type="max"/>
        <color rgb="FFFCFCFF"/>
        <color rgb="FF61953D"/>
      </colorScale>
    </cfRule>
  </conditionalFormatting>
  <conditionalFormatting sqref="BQ36:BQ40">
    <cfRule type="colorScale" priority="586">
      <colorScale>
        <cfvo type="min"/>
        <cfvo type="max"/>
        <color rgb="FFFCFCFF"/>
        <color rgb="FF61953D"/>
      </colorScale>
    </cfRule>
  </conditionalFormatting>
  <conditionalFormatting sqref="BI41:BI45">
    <cfRule type="colorScale" priority="585">
      <colorScale>
        <cfvo type="min"/>
        <cfvo type="max"/>
        <color rgb="FFFCFCFF"/>
        <color rgb="FF61953D"/>
      </colorScale>
    </cfRule>
  </conditionalFormatting>
  <conditionalFormatting sqref="BK41:BK45">
    <cfRule type="colorScale" priority="584">
      <colorScale>
        <cfvo type="min"/>
        <cfvo type="max"/>
        <color rgb="FFFCFCFF"/>
        <color rgb="FF61953D"/>
      </colorScale>
    </cfRule>
  </conditionalFormatting>
  <conditionalFormatting sqref="BM41:BM45">
    <cfRule type="colorScale" priority="583">
      <colorScale>
        <cfvo type="min"/>
        <cfvo type="max"/>
        <color rgb="FFFCFCFF"/>
        <color rgb="FF61953D"/>
      </colorScale>
    </cfRule>
  </conditionalFormatting>
  <conditionalFormatting sqref="BO41:BO45">
    <cfRule type="colorScale" priority="582">
      <colorScale>
        <cfvo type="min"/>
        <cfvo type="max"/>
        <color rgb="FFFCFCFF"/>
        <color rgb="FF61953D"/>
      </colorScale>
    </cfRule>
  </conditionalFormatting>
  <conditionalFormatting sqref="BQ41:BQ45">
    <cfRule type="colorScale" priority="581">
      <colorScale>
        <cfvo type="min"/>
        <cfvo type="max"/>
        <color rgb="FFFCFCFF"/>
        <color rgb="FF61953D"/>
      </colorScale>
    </cfRule>
  </conditionalFormatting>
  <conditionalFormatting sqref="AX46:AX50">
    <cfRule type="colorScale" priority="580">
      <colorScale>
        <cfvo type="min"/>
        <cfvo type="max"/>
        <color rgb="FFFCFCFF"/>
        <color rgb="FF61953D"/>
      </colorScale>
    </cfRule>
  </conditionalFormatting>
  <conditionalFormatting sqref="AZ46:AZ50">
    <cfRule type="colorScale" priority="579">
      <colorScale>
        <cfvo type="min"/>
        <cfvo type="max"/>
        <color rgb="FFFCFCFF"/>
        <color rgb="FF61953D"/>
      </colorScale>
    </cfRule>
  </conditionalFormatting>
  <conditionalFormatting sqref="BB46:BB50">
    <cfRule type="colorScale" priority="578">
      <colorScale>
        <cfvo type="min"/>
        <cfvo type="max"/>
        <color rgb="FFFCFCFF"/>
        <color rgb="FF61953D"/>
      </colorScale>
    </cfRule>
  </conditionalFormatting>
  <conditionalFormatting sqref="BD46:BD50">
    <cfRule type="colorScale" priority="577">
      <colorScale>
        <cfvo type="min"/>
        <cfvo type="max"/>
        <color rgb="FFFCFCFF"/>
        <color rgb="FF61953D"/>
      </colorScale>
    </cfRule>
  </conditionalFormatting>
  <conditionalFormatting sqref="BF46:BF50">
    <cfRule type="colorScale" priority="576">
      <colorScale>
        <cfvo type="min"/>
        <cfvo type="max"/>
        <color rgb="FFFCFCFF"/>
        <color rgb="FF61953D"/>
      </colorScale>
    </cfRule>
  </conditionalFormatting>
  <conditionalFormatting sqref="AX51:AX55">
    <cfRule type="colorScale" priority="575">
      <colorScale>
        <cfvo type="min"/>
        <cfvo type="max"/>
        <color rgb="FFFCFCFF"/>
        <color rgb="FF61953D"/>
      </colorScale>
    </cfRule>
  </conditionalFormatting>
  <conditionalFormatting sqref="AZ51:AZ55">
    <cfRule type="colorScale" priority="574">
      <colorScale>
        <cfvo type="min"/>
        <cfvo type="max"/>
        <color rgb="FFFCFCFF"/>
        <color rgb="FF61953D"/>
      </colorScale>
    </cfRule>
  </conditionalFormatting>
  <conditionalFormatting sqref="BB51:BB55">
    <cfRule type="colorScale" priority="573">
      <colorScale>
        <cfvo type="min"/>
        <cfvo type="max"/>
        <color rgb="FFFCFCFF"/>
        <color rgb="FF61953D"/>
      </colorScale>
    </cfRule>
  </conditionalFormatting>
  <conditionalFormatting sqref="BD51:BD55">
    <cfRule type="colorScale" priority="572">
      <colorScale>
        <cfvo type="min"/>
        <cfvo type="max"/>
        <color rgb="FFFCFCFF"/>
        <color rgb="FF61953D"/>
      </colorScale>
    </cfRule>
  </conditionalFormatting>
  <conditionalFormatting sqref="BF51:BF55">
    <cfRule type="colorScale" priority="571">
      <colorScale>
        <cfvo type="min"/>
        <cfvo type="max"/>
        <color rgb="FFFCFCFF"/>
        <color rgb="FF61953D"/>
      </colorScale>
    </cfRule>
  </conditionalFormatting>
  <conditionalFormatting sqref="BI46:BI50">
    <cfRule type="colorScale" priority="570">
      <colorScale>
        <cfvo type="min"/>
        <cfvo type="max"/>
        <color rgb="FFFCFCFF"/>
        <color rgb="FF61953D"/>
      </colorScale>
    </cfRule>
  </conditionalFormatting>
  <conditionalFormatting sqref="BK46:BK50">
    <cfRule type="colorScale" priority="569">
      <colorScale>
        <cfvo type="min"/>
        <cfvo type="max"/>
        <color rgb="FFFCFCFF"/>
        <color rgb="FF61953D"/>
      </colorScale>
    </cfRule>
  </conditionalFormatting>
  <conditionalFormatting sqref="BM46:BM50">
    <cfRule type="colorScale" priority="568">
      <colorScale>
        <cfvo type="min"/>
        <cfvo type="max"/>
        <color rgb="FFFCFCFF"/>
        <color rgb="FF61953D"/>
      </colorScale>
    </cfRule>
  </conditionalFormatting>
  <conditionalFormatting sqref="BO46:BO50">
    <cfRule type="colorScale" priority="567">
      <colorScale>
        <cfvo type="min"/>
        <cfvo type="max"/>
        <color rgb="FFFCFCFF"/>
        <color rgb="FF61953D"/>
      </colorScale>
    </cfRule>
  </conditionalFormatting>
  <conditionalFormatting sqref="BQ46:BQ50">
    <cfRule type="colorScale" priority="566">
      <colorScale>
        <cfvo type="min"/>
        <cfvo type="max"/>
        <color rgb="FFFCFCFF"/>
        <color rgb="FF61953D"/>
      </colorScale>
    </cfRule>
  </conditionalFormatting>
  <conditionalFormatting sqref="BI51:BI55">
    <cfRule type="colorScale" priority="565">
      <colorScale>
        <cfvo type="min"/>
        <cfvo type="max"/>
        <color rgb="FFFCFCFF"/>
        <color rgb="FF61953D"/>
      </colorScale>
    </cfRule>
  </conditionalFormatting>
  <conditionalFormatting sqref="BK51:BK55">
    <cfRule type="colorScale" priority="564">
      <colorScale>
        <cfvo type="min"/>
        <cfvo type="max"/>
        <color rgb="FFFCFCFF"/>
        <color rgb="FF61953D"/>
      </colorScale>
    </cfRule>
  </conditionalFormatting>
  <conditionalFormatting sqref="BM51:BM55">
    <cfRule type="colorScale" priority="563">
      <colorScale>
        <cfvo type="min"/>
        <cfvo type="max"/>
        <color rgb="FFFCFCFF"/>
        <color rgb="FF61953D"/>
      </colorScale>
    </cfRule>
  </conditionalFormatting>
  <conditionalFormatting sqref="BO51:BO55">
    <cfRule type="colorScale" priority="562">
      <colorScale>
        <cfvo type="min"/>
        <cfvo type="max"/>
        <color rgb="FFFCFCFF"/>
        <color rgb="FF61953D"/>
      </colorScale>
    </cfRule>
  </conditionalFormatting>
  <conditionalFormatting sqref="BQ51:BQ55">
    <cfRule type="colorScale" priority="561">
      <colorScale>
        <cfvo type="min"/>
        <cfvo type="max"/>
        <color rgb="FFFCFCFF"/>
        <color rgb="FF61953D"/>
      </colorScale>
    </cfRule>
  </conditionalFormatting>
  <conditionalFormatting sqref="AX56:AX60">
    <cfRule type="colorScale" priority="560">
      <colorScale>
        <cfvo type="min"/>
        <cfvo type="max"/>
        <color rgb="FFFCFCFF"/>
        <color rgb="FF61953D"/>
      </colorScale>
    </cfRule>
  </conditionalFormatting>
  <conditionalFormatting sqref="AZ56:AZ60">
    <cfRule type="colorScale" priority="559">
      <colorScale>
        <cfvo type="min"/>
        <cfvo type="max"/>
        <color rgb="FFFCFCFF"/>
        <color rgb="FF61953D"/>
      </colorScale>
    </cfRule>
  </conditionalFormatting>
  <conditionalFormatting sqref="BB56:BB60">
    <cfRule type="colorScale" priority="558">
      <colorScale>
        <cfvo type="min"/>
        <cfvo type="max"/>
        <color rgb="FFFCFCFF"/>
        <color rgb="FF61953D"/>
      </colorScale>
    </cfRule>
  </conditionalFormatting>
  <conditionalFormatting sqref="BD56:BD60">
    <cfRule type="colorScale" priority="557">
      <colorScale>
        <cfvo type="min"/>
        <cfvo type="max"/>
        <color rgb="FFFCFCFF"/>
        <color rgb="FF61953D"/>
      </colorScale>
    </cfRule>
  </conditionalFormatting>
  <conditionalFormatting sqref="BF56:BF60">
    <cfRule type="colorScale" priority="556">
      <colorScale>
        <cfvo type="min"/>
        <cfvo type="max"/>
        <color rgb="FFFCFCFF"/>
        <color rgb="FF61953D"/>
      </colorScale>
    </cfRule>
  </conditionalFormatting>
  <conditionalFormatting sqref="AX61:AX65">
    <cfRule type="colorScale" priority="555">
      <colorScale>
        <cfvo type="min"/>
        <cfvo type="max"/>
        <color rgb="FFFCFCFF"/>
        <color rgb="FF61953D"/>
      </colorScale>
    </cfRule>
  </conditionalFormatting>
  <conditionalFormatting sqref="AZ61:AZ65">
    <cfRule type="colorScale" priority="554">
      <colorScale>
        <cfvo type="min"/>
        <cfvo type="max"/>
        <color rgb="FFFCFCFF"/>
        <color rgb="FF61953D"/>
      </colorScale>
    </cfRule>
  </conditionalFormatting>
  <conditionalFormatting sqref="BB61:BB65">
    <cfRule type="colorScale" priority="553">
      <colorScale>
        <cfvo type="min"/>
        <cfvo type="max"/>
        <color rgb="FFFCFCFF"/>
        <color rgb="FF61953D"/>
      </colorScale>
    </cfRule>
  </conditionalFormatting>
  <conditionalFormatting sqref="BD61:BD65">
    <cfRule type="colorScale" priority="552">
      <colorScale>
        <cfvo type="min"/>
        <cfvo type="max"/>
        <color rgb="FFFCFCFF"/>
        <color rgb="FF61953D"/>
      </colorScale>
    </cfRule>
  </conditionalFormatting>
  <conditionalFormatting sqref="BF61:BF65">
    <cfRule type="colorScale" priority="551">
      <colorScale>
        <cfvo type="min"/>
        <cfvo type="max"/>
        <color rgb="FFFCFCFF"/>
        <color rgb="FF61953D"/>
      </colorScale>
    </cfRule>
  </conditionalFormatting>
  <conditionalFormatting sqref="BI56:BI60">
    <cfRule type="colorScale" priority="550">
      <colorScale>
        <cfvo type="min"/>
        <cfvo type="max"/>
        <color rgb="FFFCFCFF"/>
        <color rgb="FF61953D"/>
      </colorScale>
    </cfRule>
  </conditionalFormatting>
  <conditionalFormatting sqref="BK56:BK60">
    <cfRule type="colorScale" priority="549">
      <colorScale>
        <cfvo type="min"/>
        <cfvo type="max"/>
        <color rgb="FFFCFCFF"/>
        <color rgb="FF61953D"/>
      </colorScale>
    </cfRule>
  </conditionalFormatting>
  <conditionalFormatting sqref="BM56:BM60">
    <cfRule type="colorScale" priority="548">
      <colorScale>
        <cfvo type="min"/>
        <cfvo type="max"/>
        <color rgb="FFFCFCFF"/>
        <color rgb="FF61953D"/>
      </colorScale>
    </cfRule>
  </conditionalFormatting>
  <conditionalFormatting sqref="BO56:BO60">
    <cfRule type="colorScale" priority="547">
      <colorScale>
        <cfvo type="min"/>
        <cfvo type="max"/>
        <color rgb="FFFCFCFF"/>
        <color rgb="FF61953D"/>
      </colorScale>
    </cfRule>
  </conditionalFormatting>
  <conditionalFormatting sqref="BQ56:BQ60">
    <cfRule type="colorScale" priority="546">
      <colorScale>
        <cfvo type="min"/>
        <cfvo type="max"/>
        <color rgb="FFFCFCFF"/>
        <color rgb="FF61953D"/>
      </colorScale>
    </cfRule>
  </conditionalFormatting>
  <conditionalFormatting sqref="BI61:BI65">
    <cfRule type="colorScale" priority="545">
      <colorScale>
        <cfvo type="min"/>
        <cfvo type="max"/>
        <color rgb="FFFCFCFF"/>
        <color rgb="FF61953D"/>
      </colorScale>
    </cfRule>
  </conditionalFormatting>
  <conditionalFormatting sqref="BK61:BK65">
    <cfRule type="colorScale" priority="544">
      <colorScale>
        <cfvo type="min"/>
        <cfvo type="max"/>
        <color rgb="FFFCFCFF"/>
        <color rgb="FF61953D"/>
      </colorScale>
    </cfRule>
  </conditionalFormatting>
  <conditionalFormatting sqref="BM61:BM65">
    <cfRule type="colorScale" priority="543">
      <colorScale>
        <cfvo type="min"/>
        <cfvo type="max"/>
        <color rgb="FFFCFCFF"/>
        <color rgb="FF61953D"/>
      </colorScale>
    </cfRule>
  </conditionalFormatting>
  <conditionalFormatting sqref="BO61:BO65">
    <cfRule type="colorScale" priority="542">
      <colorScale>
        <cfvo type="min"/>
        <cfvo type="max"/>
        <color rgb="FFFCFCFF"/>
        <color rgb="FF61953D"/>
      </colorScale>
    </cfRule>
  </conditionalFormatting>
  <conditionalFormatting sqref="BQ61:BQ65">
    <cfRule type="colorScale" priority="541">
      <colorScale>
        <cfvo type="min"/>
        <cfvo type="max"/>
        <color rgb="FFFCFCFF"/>
        <color rgb="FF61953D"/>
      </colorScale>
    </cfRule>
  </conditionalFormatting>
  <conditionalFormatting sqref="AX66:AX70">
    <cfRule type="colorScale" priority="540">
      <colorScale>
        <cfvo type="min"/>
        <cfvo type="max"/>
        <color rgb="FFFCFCFF"/>
        <color rgb="FF61953D"/>
      </colorScale>
    </cfRule>
  </conditionalFormatting>
  <conditionalFormatting sqref="AZ66:AZ70">
    <cfRule type="colorScale" priority="539">
      <colorScale>
        <cfvo type="min"/>
        <cfvo type="max"/>
        <color rgb="FFFCFCFF"/>
        <color rgb="FF61953D"/>
      </colorScale>
    </cfRule>
  </conditionalFormatting>
  <conditionalFormatting sqref="BB66:BB70">
    <cfRule type="colorScale" priority="538">
      <colorScale>
        <cfvo type="min"/>
        <cfvo type="max"/>
        <color rgb="FFFCFCFF"/>
        <color rgb="FF61953D"/>
      </colorScale>
    </cfRule>
  </conditionalFormatting>
  <conditionalFormatting sqref="BD66:BD70">
    <cfRule type="colorScale" priority="537">
      <colorScale>
        <cfvo type="min"/>
        <cfvo type="max"/>
        <color rgb="FFFCFCFF"/>
        <color rgb="FF61953D"/>
      </colorScale>
    </cfRule>
  </conditionalFormatting>
  <conditionalFormatting sqref="BF66:BF70">
    <cfRule type="colorScale" priority="536">
      <colorScale>
        <cfvo type="min"/>
        <cfvo type="max"/>
        <color rgb="FFFCFCFF"/>
        <color rgb="FF61953D"/>
      </colorScale>
    </cfRule>
  </conditionalFormatting>
  <conditionalFormatting sqref="AX71:AX75">
    <cfRule type="colorScale" priority="535">
      <colorScale>
        <cfvo type="min"/>
        <cfvo type="max"/>
        <color rgb="FFFCFCFF"/>
        <color rgb="FF61953D"/>
      </colorScale>
    </cfRule>
  </conditionalFormatting>
  <conditionalFormatting sqref="AZ71:AZ75">
    <cfRule type="colorScale" priority="534">
      <colorScale>
        <cfvo type="min"/>
        <cfvo type="max"/>
        <color rgb="FFFCFCFF"/>
        <color rgb="FF61953D"/>
      </colorScale>
    </cfRule>
  </conditionalFormatting>
  <conditionalFormatting sqref="BB71:BB75">
    <cfRule type="colorScale" priority="533">
      <colorScale>
        <cfvo type="min"/>
        <cfvo type="max"/>
        <color rgb="FFFCFCFF"/>
        <color rgb="FF61953D"/>
      </colorScale>
    </cfRule>
  </conditionalFormatting>
  <conditionalFormatting sqref="BD71:BD75">
    <cfRule type="colorScale" priority="532">
      <colorScale>
        <cfvo type="min"/>
        <cfvo type="max"/>
        <color rgb="FFFCFCFF"/>
        <color rgb="FF61953D"/>
      </colorScale>
    </cfRule>
  </conditionalFormatting>
  <conditionalFormatting sqref="BF71:BF75">
    <cfRule type="colorScale" priority="531">
      <colorScale>
        <cfvo type="min"/>
        <cfvo type="max"/>
        <color rgb="FFFCFCFF"/>
        <color rgb="FF61953D"/>
      </colorScale>
    </cfRule>
  </conditionalFormatting>
  <conditionalFormatting sqref="BI66:BI70">
    <cfRule type="colorScale" priority="530">
      <colorScale>
        <cfvo type="min"/>
        <cfvo type="max"/>
        <color rgb="FFFCFCFF"/>
        <color rgb="FF61953D"/>
      </colorScale>
    </cfRule>
  </conditionalFormatting>
  <conditionalFormatting sqref="BK66:BK70">
    <cfRule type="colorScale" priority="529">
      <colorScale>
        <cfvo type="min"/>
        <cfvo type="max"/>
        <color rgb="FFFCFCFF"/>
        <color rgb="FF61953D"/>
      </colorScale>
    </cfRule>
  </conditionalFormatting>
  <conditionalFormatting sqref="BM66:BM70">
    <cfRule type="colorScale" priority="528">
      <colorScale>
        <cfvo type="min"/>
        <cfvo type="max"/>
        <color rgb="FFFCFCFF"/>
        <color rgb="FF61953D"/>
      </colorScale>
    </cfRule>
  </conditionalFormatting>
  <conditionalFormatting sqref="BO66:BO70">
    <cfRule type="colorScale" priority="527">
      <colorScale>
        <cfvo type="min"/>
        <cfvo type="max"/>
        <color rgb="FFFCFCFF"/>
        <color rgb="FF61953D"/>
      </colorScale>
    </cfRule>
  </conditionalFormatting>
  <conditionalFormatting sqref="BQ66:BQ70">
    <cfRule type="colorScale" priority="526">
      <colorScale>
        <cfvo type="min"/>
        <cfvo type="max"/>
        <color rgb="FFFCFCFF"/>
        <color rgb="FF61953D"/>
      </colorScale>
    </cfRule>
  </conditionalFormatting>
  <conditionalFormatting sqref="BI71:BI75">
    <cfRule type="colorScale" priority="525">
      <colorScale>
        <cfvo type="min"/>
        <cfvo type="max"/>
        <color rgb="FFFCFCFF"/>
        <color rgb="FF61953D"/>
      </colorScale>
    </cfRule>
  </conditionalFormatting>
  <conditionalFormatting sqref="BK71:BK75">
    <cfRule type="colorScale" priority="524">
      <colorScale>
        <cfvo type="min"/>
        <cfvo type="max"/>
        <color rgb="FFFCFCFF"/>
        <color rgb="FF61953D"/>
      </colorScale>
    </cfRule>
  </conditionalFormatting>
  <conditionalFormatting sqref="BM71:BM75">
    <cfRule type="colorScale" priority="523">
      <colorScale>
        <cfvo type="min"/>
        <cfvo type="max"/>
        <color rgb="FFFCFCFF"/>
        <color rgb="FF61953D"/>
      </colorScale>
    </cfRule>
  </conditionalFormatting>
  <conditionalFormatting sqref="BO71:BO75">
    <cfRule type="colorScale" priority="522">
      <colorScale>
        <cfvo type="min"/>
        <cfvo type="max"/>
        <color rgb="FFFCFCFF"/>
        <color rgb="FF61953D"/>
      </colorScale>
    </cfRule>
  </conditionalFormatting>
  <conditionalFormatting sqref="BQ71:BQ75">
    <cfRule type="colorScale" priority="521">
      <colorScale>
        <cfvo type="min"/>
        <cfvo type="max"/>
        <color rgb="FFFCFCFF"/>
        <color rgb="FF61953D"/>
      </colorScale>
    </cfRule>
  </conditionalFormatting>
  <conditionalFormatting sqref="AX77:AX81">
    <cfRule type="colorScale" priority="520">
      <colorScale>
        <cfvo type="min"/>
        <cfvo type="max"/>
        <color rgb="FFFCFCFF"/>
        <color rgb="FF61953D"/>
      </colorScale>
    </cfRule>
  </conditionalFormatting>
  <conditionalFormatting sqref="AZ77:AZ81">
    <cfRule type="colorScale" priority="519">
      <colorScale>
        <cfvo type="min"/>
        <cfvo type="max"/>
        <color rgb="FFFCFCFF"/>
        <color rgb="FF61953D"/>
      </colorScale>
    </cfRule>
  </conditionalFormatting>
  <conditionalFormatting sqref="BB77:BB81">
    <cfRule type="colorScale" priority="518">
      <colorScale>
        <cfvo type="min"/>
        <cfvo type="max"/>
        <color rgb="FFFCFCFF"/>
        <color rgb="FF61953D"/>
      </colorScale>
    </cfRule>
  </conditionalFormatting>
  <conditionalFormatting sqref="BD77:BD81">
    <cfRule type="colorScale" priority="517">
      <colorScale>
        <cfvo type="min"/>
        <cfvo type="max"/>
        <color rgb="FFFCFCFF"/>
        <color rgb="FF61953D"/>
      </colorScale>
    </cfRule>
  </conditionalFormatting>
  <conditionalFormatting sqref="BF77:BF81">
    <cfRule type="colorScale" priority="516">
      <colorScale>
        <cfvo type="min"/>
        <cfvo type="max"/>
        <color rgb="FFFCFCFF"/>
        <color rgb="FF61953D"/>
      </colorScale>
    </cfRule>
  </conditionalFormatting>
  <conditionalFormatting sqref="AX82:AX86">
    <cfRule type="colorScale" priority="515">
      <colorScale>
        <cfvo type="min"/>
        <cfvo type="max"/>
        <color rgb="FFFCFCFF"/>
        <color rgb="FF61953D"/>
      </colorScale>
    </cfRule>
  </conditionalFormatting>
  <conditionalFormatting sqref="AZ82:AZ86">
    <cfRule type="colorScale" priority="514">
      <colorScale>
        <cfvo type="min"/>
        <cfvo type="max"/>
        <color rgb="FFFCFCFF"/>
        <color rgb="FF61953D"/>
      </colorScale>
    </cfRule>
  </conditionalFormatting>
  <conditionalFormatting sqref="BB82:BB86">
    <cfRule type="colorScale" priority="513">
      <colorScale>
        <cfvo type="min"/>
        <cfvo type="max"/>
        <color rgb="FFFCFCFF"/>
        <color rgb="FF61953D"/>
      </colorScale>
    </cfRule>
  </conditionalFormatting>
  <conditionalFormatting sqref="BD82:BD86">
    <cfRule type="colorScale" priority="512">
      <colorScale>
        <cfvo type="min"/>
        <cfvo type="max"/>
        <color rgb="FFFCFCFF"/>
        <color rgb="FF61953D"/>
      </colorScale>
    </cfRule>
  </conditionalFormatting>
  <conditionalFormatting sqref="BF82:BF86">
    <cfRule type="colorScale" priority="511">
      <colorScale>
        <cfvo type="min"/>
        <cfvo type="max"/>
        <color rgb="FFFCFCFF"/>
        <color rgb="FF61953D"/>
      </colorScale>
    </cfRule>
  </conditionalFormatting>
  <conditionalFormatting sqref="BI77:BI81">
    <cfRule type="colorScale" priority="510">
      <colorScale>
        <cfvo type="min"/>
        <cfvo type="max"/>
        <color rgb="FFFCFCFF"/>
        <color rgb="FF61953D"/>
      </colorScale>
    </cfRule>
  </conditionalFormatting>
  <conditionalFormatting sqref="BK77:BK81">
    <cfRule type="colorScale" priority="509">
      <colorScale>
        <cfvo type="min"/>
        <cfvo type="max"/>
        <color rgb="FFFCFCFF"/>
        <color rgb="FF61953D"/>
      </colorScale>
    </cfRule>
  </conditionalFormatting>
  <conditionalFormatting sqref="BM77:BM81">
    <cfRule type="colorScale" priority="508">
      <colorScale>
        <cfvo type="min"/>
        <cfvo type="max"/>
        <color rgb="FFFCFCFF"/>
        <color rgb="FF61953D"/>
      </colorScale>
    </cfRule>
  </conditionalFormatting>
  <conditionalFormatting sqref="BO77:BO81">
    <cfRule type="colorScale" priority="507">
      <colorScale>
        <cfvo type="min"/>
        <cfvo type="max"/>
        <color rgb="FFFCFCFF"/>
        <color rgb="FF61953D"/>
      </colorScale>
    </cfRule>
  </conditionalFormatting>
  <conditionalFormatting sqref="BQ77:BQ81">
    <cfRule type="colorScale" priority="506">
      <colorScale>
        <cfvo type="min"/>
        <cfvo type="max"/>
        <color rgb="FFFCFCFF"/>
        <color rgb="FF61953D"/>
      </colorScale>
    </cfRule>
  </conditionalFormatting>
  <conditionalFormatting sqref="BI82:BI86">
    <cfRule type="colorScale" priority="505">
      <colorScale>
        <cfvo type="min"/>
        <cfvo type="max"/>
        <color rgb="FFFCFCFF"/>
        <color rgb="FF61953D"/>
      </colorScale>
    </cfRule>
  </conditionalFormatting>
  <conditionalFormatting sqref="BK82:BK86">
    <cfRule type="colorScale" priority="504">
      <colorScale>
        <cfvo type="min"/>
        <cfvo type="max"/>
        <color rgb="FFFCFCFF"/>
        <color rgb="FF61953D"/>
      </colorScale>
    </cfRule>
  </conditionalFormatting>
  <conditionalFormatting sqref="BM82:BM86">
    <cfRule type="colorScale" priority="503">
      <colorScale>
        <cfvo type="min"/>
        <cfvo type="max"/>
        <color rgb="FFFCFCFF"/>
        <color rgb="FF61953D"/>
      </colorScale>
    </cfRule>
  </conditionalFormatting>
  <conditionalFormatting sqref="BO82:BO86">
    <cfRule type="colorScale" priority="502">
      <colorScale>
        <cfvo type="min"/>
        <cfvo type="max"/>
        <color rgb="FFFCFCFF"/>
        <color rgb="FF61953D"/>
      </colorScale>
    </cfRule>
  </conditionalFormatting>
  <conditionalFormatting sqref="BQ82:BQ86">
    <cfRule type="colorScale" priority="501">
      <colorScale>
        <cfvo type="min"/>
        <cfvo type="max"/>
        <color rgb="FFFCFCFF"/>
        <color rgb="FF61953D"/>
      </colorScale>
    </cfRule>
  </conditionalFormatting>
  <conditionalFormatting sqref="AX87:AX91">
    <cfRule type="colorScale" priority="500">
      <colorScale>
        <cfvo type="min"/>
        <cfvo type="max"/>
        <color rgb="FFFCFCFF"/>
        <color rgb="FF61953D"/>
      </colorScale>
    </cfRule>
  </conditionalFormatting>
  <conditionalFormatting sqref="AZ87:AZ91">
    <cfRule type="colorScale" priority="499">
      <colorScale>
        <cfvo type="min"/>
        <cfvo type="max"/>
        <color rgb="FFFCFCFF"/>
        <color rgb="FF61953D"/>
      </colorScale>
    </cfRule>
  </conditionalFormatting>
  <conditionalFormatting sqref="BB87:BB91">
    <cfRule type="colorScale" priority="498">
      <colorScale>
        <cfvo type="min"/>
        <cfvo type="max"/>
        <color rgb="FFFCFCFF"/>
        <color rgb="FF61953D"/>
      </colorScale>
    </cfRule>
  </conditionalFormatting>
  <conditionalFormatting sqref="BD87:BD91">
    <cfRule type="colorScale" priority="497">
      <colorScale>
        <cfvo type="min"/>
        <cfvo type="max"/>
        <color rgb="FFFCFCFF"/>
        <color rgb="FF61953D"/>
      </colorScale>
    </cfRule>
  </conditionalFormatting>
  <conditionalFormatting sqref="BF87:BF91">
    <cfRule type="colorScale" priority="496">
      <colorScale>
        <cfvo type="min"/>
        <cfvo type="max"/>
        <color rgb="FFFCFCFF"/>
        <color rgb="FF61953D"/>
      </colorScale>
    </cfRule>
  </conditionalFormatting>
  <conditionalFormatting sqref="AX92:AX96">
    <cfRule type="colorScale" priority="495">
      <colorScale>
        <cfvo type="min"/>
        <cfvo type="max"/>
        <color rgb="FFFCFCFF"/>
        <color rgb="FF61953D"/>
      </colorScale>
    </cfRule>
  </conditionalFormatting>
  <conditionalFormatting sqref="AZ92:AZ96">
    <cfRule type="colorScale" priority="494">
      <colorScale>
        <cfvo type="min"/>
        <cfvo type="max"/>
        <color rgb="FFFCFCFF"/>
        <color rgb="FF61953D"/>
      </colorScale>
    </cfRule>
  </conditionalFormatting>
  <conditionalFormatting sqref="BB92:BB96">
    <cfRule type="colorScale" priority="493">
      <colorScale>
        <cfvo type="min"/>
        <cfvo type="max"/>
        <color rgb="FFFCFCFF"/>
        <color rgb="FF61953D"/>
      </colorScale>
    </cfRule>
  </conditionalFormatting>
  <conditionalFormatting sqref="BD92:BD96">
    <cfRule type="colorScale" priority="492">
      <colorScale>
        <cfvo type="min"/>
        <cfvo type="max"/>
        <color rgb="FFFCFCFF"/>
        <color rgb="FF61953D"/>
      </colorScale>
    </cfRule>
  </conditionalFormatting>
  <conditionalFormatting sqref="BF92:BF96">
    <cfRule type="colorScale" priority="491">
      <colorScale>
        <cfvo type="min"/>
        <cfvo type="max"/>
        <color rgb="FFFCFCFF"/>
        <color rgb="FF61953D"/>
      </colorScale>
    </cfRule>
  </conditionalFormatting>
  <conditionalFormatting sqref="BI87:BI91">
    <cfRule type="colorScale" priority="490">
      <colorScale>
        <cfvo type="min"/>
        <cfvo type="max"/>
        <color rgb="FFFCFCFF"/>
        <color rgb="FF61953D"/>
      </colorScale>
    </cfRule>
  </conditionalFormatting>
  <conditionalFormatting sqref="BK87:BK91">
    <cfRule type="colorScale" priority="489">
      <colorScale>
        <cfvo type="min"/>
        <cfvo type="max"/>
        <color rgb="FFFCFCFF"/>
        <color rgb="FF61953D"/>
      </colorScale>
    </cfRule>
  </conditionalFormatting>
  <conditionalFormatting sqref="BM87:BM91">
    <cfRule type="colorScale" priority="488">
      <colorScale>
        <cfvo type="min"/>
        <cfvo type="max"/>
        <color rgb="FFFCFCFF"/>
        <color rgb="FF61953D"/>
      </colorScale>
    </cfRule>
  </conditionalFormatting>
  <conditionalFormatting sqref="BO87:BO91">
    <cfRule type="colorScale" priority="487">
      <colorScale>
        <cfvo type="min"/>
        <cfvo type="max"/>
        <color rgb="FFFCFCFF"/>
        <color rgb="FF61953D"/>
      </colorScale>
    </cfRule>
  </conditionalFormatting>
  <conditionalFormatting sqref="BQ87:BQ91">
    <cfRule type="colorScale" priority="486">
      <colorScale>
        <cfvo type="min"/>
        <cfvo type="max"/>
        <color rgb="FFFCFCFF"/>
        <color rgb="FF61953D"/>
      </colorScale>
    </cfRule>
  </conditionalFormatting>
  <conditionalFormatting sqref="BI92:BI96">
    <cfRule type="colorScale" priority="485">
      <colorScale>
        <cfvo type="min"/>
        <cfvo type="max"/>
        <color rgb="FFFCFCFF"/>
        <color rgb="FF61953D"/>
      </colorScale>
    </cfRule>
  </conditionalFormatting>
  <conditionalFormatting sqref="BK92:BK96">
    <cfRule type="colorScale" priority="484">
      <colorScale>
        <cfvo type="min"/>
        <cfvo type="max"/>
        <color rgb="FFFCFCFF"/>
        <color rgb="FF61953D"/>
      </colorScale>
    </cfRule>
  </conditionalFormatting>
  <conditionalFormatting sqref="BM92:BM96">
    <cfRule type="colorScale" priority="483">
      <colorScale>
        <cfvo type="min"/>
        <cfvo type="max"/>
        <color rgb="FFFCFCFF"/>
        <color rgb="FF61953D"/>
      </colorScale>
    </cfRule>
  </conditionalFormatting>
  <conditionalFormatting sqref="BO92:BO96">
    <cfRule type="colorScale" priority="482">
      <colorScale>
        <cfvo type="min"/>
        <cfvo type="max"/>
        <color rgb="FFFCFCFF"/>
        <color rgb="FF61953D"/>
      </colorScale>
    </cfRule>
  </conditionalFormatting>
  <conditionalFormatting sqref="BQ92:BQ96">
    <cfRule type="colorScale" priority="481">
      <colorScale>
        <cfvo type="min"/>
        <cfvo type="max"/>
        <color rgb="FFFCFCFF"/>
        <color rgb="FF61953D"/>
      </colorScale>
    </cfRule>
  </conditionalFormatting>
  <conditionalFormatting sqref="AX97:AX101">
    <cfRule type="colorScale" priority="480">
      <colorScale>
        <cfvo type="min"/>
        <cfvo type="max"/>
        <color rgb="FFFCFCFF"/>
        <color rgb="FF61953D"/>
      </colorScale>
    </cfRule>
  </conditionalFormatting>
  <conditionalFormatting sqref="AZ97:AZ101">
    <cfRule type="colorScale" priority="479">
      <colorScale>
        <cfvo type="min"/>
        <cfvo type="max"/>
        <color rgb="FFFCFCFF"/>
        <color rgb="FF61953D"/>
      </colorScale>
    </cfRule>
  </conditionalFormatting>
  <conditionalFormatting sqref="BB97:BB101">
    <cfRule type="colorScale" priority="478">
      <colorScale>
        <cfvo type="min"/>
        <cfvo type="max"/>
        <color rgb="FFFCFCFF"/>
        <color rgb="FF61953D"/>
      </colorScale>
    </cfRule>
  </conditionalFormatting>
  <conditionalFormatting sqref="BD97:BD101">
    <cfRule type="colorScale" priority="477">
      <colorScale>
        <cfvo type="min"/>
        <cfvo type="max"/>
        <color rgb="FFFCFCFF"/>
        <color rgb="FF61953D"/>
      </colorScale>
    </cfRule>
  </conditionalFormatting>
  <conditionalFormatting sqref="BF97:BF101">
    <cfRule type="colorScale" priority="476">
      <colorScale>
        <cfvo type="min"/>
        <cfvo type="max"/>
        <color rgb="FFFCFCFF"/>
        <color rgb="FF61953D"/>
      </colorScale>
    </cfRule>
  </conditionalFormatting>
  <conditionalFormatting sqref="AX102:AX106">
    <cfRule type="colorScale" priority="475">
      <colorScale>
        <cfvo type="min"/>
        <cfvo type="max"/>
        <color rgb="FFFCFCFF"/>
        <color rgb="FF61953D"/>
      </colorScale>
    </cfRule>
  </conditionalFormatting>
  <conditionalFormatting sqref="AZ102:AZ106">
    <cfRule type="colorScale" priority="474">
      <colorScale>
        <cfvo type="min"/>
        <cfvo type="max"/>
        <color rgb="FFFCFCFF"/>
        <color rgb="FF61953D"/>
      </colorScale>
    </cfRule>
  </conditionalFormatting>
  <conditionalFormatting sqref="BB102:BB106">
    <cfRule type="colorScale" priority="473">
      <colorScale>
        <cfvo type="min"/>
        <cfvo type="max"/>
        <color rgb="FFFCFCFF"/>
        <color rgb="FF61953D"/>
      </colorScale>
    </cfRule>
  </conditionalFormatting>
  <conditionalFormatting sqref="BD102:BD106">
    <cfRule type="colorScale" priority="472">
      <colorScale>
        <cfvo type="min"/>
        <cfvo type="max"/>
        <color rgb="FFFCFCFF"/>
        <color rgb="FF61953D"/>
      </colorScale>
    </cfRule>
  </conditionalFormatting>
  <conditionalFormatting sqref="BF102:BF106">
    <cfRule type="colorScale" priority="471">
      <colorScale>
        <cfvo type="min"/>
        <cfvo type="max"/>
        <color rgb="FFFCFCFF"/>
        <color rgb="FF61953D"/>
      </colorScale>
    </cfRule>
  </conditionalFormatting>
  <conditionalFormatting sqref="BI97:BI101">
    <cfRule type="colorScale" priority="470">
      <colorScale>
        <cfvo type="min"/>
        <cfvo type="max"/>
        <color rgb="FFFCFCFF"/>
        <color rgb="FF61953D"/>
      </colorScale>
    </cfRule>
  </conditionalFormatting>
  <conditionalFormatting sqref="BK97:BK101">
    <cfRule type="colorScale" priority="469">
      <colorScale>
        <cfvo type="min"/>
        <cfvo type="max"/>
        <color rgb="FFFCFCFF"/>
        <color rgb="FF61953D"/>
      </colorScale>
    </cfRule>
  </conditionalFormatting>
  <conditionalFormatting sqref="BM97:BM101">
    <cfRule type="colorScale" priority="468">
      <colorScale>
        <cfvo type="min"/>
        <cfvo type="max"/>
        <color rgb="FFFCFCFF"/>
        <color rgb="FF61953D"/>
      </colorScale>
    </cfRule>
  </conditionalFormatting>
  <conditionalFormatting sqref="BO97:BO101">
    <cfRule type="colorScale" priority="467">
      <colorScale>
        <cfvo type="min"/>
        <cfvo type="max"/>
        <color rgb="FFFCFCFF"/>
        <color rgb="FF61953D"/>
      </colorScale>
    </cfRule>
  </conditionalFormatting>
  <conditionalFormatting sqref="BQ97:BQ101">
    <cfRule type="colorScale" priority="466">
      <colorScale>
        <cfvo type="min"/>
        <cfvo type="max"/>
        <color rgb="FFFCFCFF"/>
        <color rgb="FF61953D"/>
      </colorScale>
    </cfRule>
  </conditionalFormatting>
  <conditionalFormatting sqref="BI102:BI106">
    <cfRule type="colorScale" priority="465">
      <colorScale>
        <cfvo type="min"/>
        <cfvo type="max"/>
        <color rgb="FFFCFCFF"/>
        <color rgb="FF61953D"/>
      </colorScale>
    </cfRule>
  </conditionalFormatting>
  <conditionalFormatting sqref="BK102:BK106">
    <cfRule type="colorScale" priority="464">
      <colorScale>
        <cfvo type="min"/>
        <cfvo type="max"/>
        <color rgb="FFFCFCFF"/>
        <color rgb="FF61953D"/>
      </colorScale>
    </cfRule>
  </conditionalFormatting>
  <conditionalFormatting sqref="BM102:BM106">
    <cfRule type="colorScale" priority="463">
      <colorScale>
        <cfvo type="min"/>
        <cfvo type="max"/>
        <color rgb="FFFCFCFF"/>
        <color rgb="FF61953D"/>
      </colorScale>
    </cfRule>
  </conditionalFormatting>
  <conditionalFormatting sqref="BO102:BO106">
    <cfRule type="colorScale" priority="462">
      <colorScale>
        <cfvo type="min"/>
        <cfvo type="max"/>
        <color rgb="FFFCFCFF"/>
        <color rgb="FF61953D"/>
      </colorScale>
    </cfRule>
  </conditionalFormatting>
  <conditionalFormatting sqref="BQ102:BQ106">
    <cfRule type="colorScale" priority="461">
      <colorScale>
        <cfvo type="min"/>
        <cfvo type="max"/>
        <color rgb="FFFCFCFF"/>
        <color rgb="FF61953D"/>
      </colorScale>
    </cfRule>
  </conditionalFormatting>
  <conditionalFormatting sqref="AX107:AX111">
    <cfRule type="colorScale" priority="460">
      <colorScale>
        <cfvo type="min"/>
        <cfvo type="max"/>
        <color rgb="FFFCFCFF"/>
        <color rgb="FF61953D"/>
      </colorScale>
    </cfRule>
  </conditionalFormatting>
  <conditionalFormatting sqref="AZ107:AZ111">
    <cfRule type="colorScale" priority="459">
      <colorScale>
        <cfvo type="min"/>
        <cfvo type="max"/>
        <color rgb="FFFCFCFF"/>
        <color rgb="FF61953D"/>
      </colorScale>
    </cfRule>
  </conditionalFormatting>
  <conditionalFormatting sqref="BB107:BB111">
    <cfRule type="colorScale" priority="458">
      <colorScale>
        <cfvo type="min"/>
        <cfvo type="max"/>
        <color rgb="FFFCFCFF"/>
        <color rgb="FF61953D"/>
      </colorScale>
    </cfRule>
  </conditionalFormatting>
  <conditionalFormatting sqref="BD107:BD111">
    <cfRule type="colorScale" priority="457">
      <colorScale>
        <cfvo type="min"/>
        <cfvo type="max"/>
        <color rgb="FFFCFCFF"/>
        <color rgb="FF61953D"/>
      </colorScale>
    </cfRule>
  </conditionalFormatting>
  <conditionalFormatting sqref="BF107:BF111">
    <cfRule type="colorScale" priority="456">
      <colorScale>
        <cfvo type="min"/>
        <cfvo type="max"/>
        <color rgb="FFFCFCFF"/>
        <color rgb="FF61953D"/>
      </colorScale>
    </cfRule>
  </conditionalFormatting>
  <conditionalFormatting sqref="AX112:AX116">
    <cfRule type="colorScale" priority="455">
      <colorScale>
        <cfvo type="min"/>
        <cfvo type="max"/>
        <color rgb="FFFCFCFF"/>
        <color rgb="FF61953D"/>
      </colorScale>
    </cfRule>
  </conditionalFormatting>
  <conditionalFormatting sqref="AZ112:AZ116">
    <cfRule type="colorScale" priority="454">
      <colorScale>
        <cfvo type="min"/>
        <cfvo type="max"/>
        <color rgb="FFFCFCFF"/>
        <color rgb="FF61953D"/>
      </colorScale>
    </cfRule>
  </conditionalFormatting>
  <conditionalFormatting sqref="BB112:BB116">
    <cfRule type="colorScale" priority="453">
      <colorScale>
        <cfvo type="min"/>
        <cfvo type="max"/>
        <color rgb="FFFCFCFF"/>
        <color rgb="FF61953D"/>
      </colorScale>
    </cfRule>
  </conditionalFormatting>
  <conditionalFormatting sqref="BD112:BD116">
    <cfRule type="colorScale" priority="452">
      <colorScale>
        <cfvo type="min"/>
        <cfvo type="max"/>
        <color rgb="FFFCFCFF"/>
        <color rgb="FF61953D"/>
      </colorScale>
    </cfRule>
  </conditionalFormatting>
  <conditionalFormatting sqref="BF112:BF116">
    <cfRule type="colorScale" priority="451">
      <colorScale>
        <cfvo type="min"/>
        <cfvo type="max"/>
        <color rgb="FFFCFCFF"/>
        <color rgb="FF61953D"/>
      </colorScale>
    </cfRule>
  </conditionalFormatting>
  <conditionalFormatting sqref="BI107:BI111">
    <cfRule type="colorScale" priority="450">
      <colorScale>
        <cfvo type="min"/>
        <cfvo type="max"/>
        <color rgb="FFFCFCFF"/>
        <color rgb="FF61953D"/>
      </colorScale>
    </cfRule>
  </conditionalFormatting>
  <conditionalFormatting sqref="BK107:BK111">
    <cfRule type="colorScale" priority="449">
      <colorScale>
        <cfvo type="min"/>
        <cfvo type="max"/>
        <color rgb="FFFCFCFF"/>
        <color rgb="FF61953D"/>
      </colorScale>
    </cfRule>
  </conditionalFormatting>
  <conditionalFormatting sqref="BM107:BM111">
    <cfRule type="colorScale" priority="448">
      <colorScale>
        <cfvo type="min"/>
        <cfvo type="max"/>
        <color rgb="FFFCFCFF"/>
        <color rgb="FF61953D"/>
      </colorScale>
    </cfRule>
  </conditionalFormatting>
  <conditionalFormatting sqref="BO107:BO111">
    <cfRule type="colorScale" priority="447">
      <colorScale>
        <cfvo type="min"/>
        <cfvo type="max"/>
        <color rgb="FFFCFCFF"/>
        <color rgb="FF61953D"/>
      </colorScale>
    </cfRule>
  </conditionalFormatting>
  <conditionalFormatting sqref="BQ107:BQ111">
    <cfRule type="colorScale" priority="446">
      <colorScale>
        <cfvo type="min"/>
        <cfvo type="max"/>
        <color rgb="FFFCFCFF"/>
        <color rgb="FF61953D"/>
      </colorScale>
    </cfRule>
  </conditionalFormatting>
  <conditionalFormatting sqref="BI112:BI116">
    <cfRule type="colorScale" priority="445">
      <colorScale>
        <cfvo type="min"/>
        <cfvo type="max"/>
        <color rgb="FFFCFCFF"/>
        <color rgb="FF61953D"/>
      </colorScale>
    </cfRule>
  </conditionalFormatting>
  <conditionalFormatting sqref="BK112:BK116">
    <cfRule type="colorScale" priority="444">
      <colorScale>
        <cfvo type="min"/>
        <cfvo type="max"/>
        <color rgb="FFFCFCFF"/>
        <color rgb="FF61953D"/>
      </colorScale>
    </cfRule>
  </conditionalFormatting>
  <conditionalFormatting sqref="BM112:BM116">
    <cfRule type="colorScale" priority="443">
      <colorScale>
        <cfvo type="min"/>
        <cfvo type="max"/>
        <color rgb="FFFCFCFF"/>
        <color rgb="FF61953D"/>
      </colorScale>
    </cfRule>
  </conditionalFormatting>
  <conditionalFormatting sqref="BO112:BO116">
    <cfRule type="colorScale" priority="442">
      <colorScale>
        <cfvo type="min"/>
        <cfvo type="max"/>
        <color rgb="FFFCFCFF"/>
        <color rgb="FF61953D"/>
      </colorScale>
    </cfRule>
  </conditionalFormatting>
  <conditionalFormatting sqref="BQ112:BQ116">
    <cfRule type="colorScale" priority="441">
      <colorScale>
        <cfvo type="min"/>
        <cfvo type="max"/>
        <color rgb="FFFCFCFF"/>
        <color rgb="FF61953D"/>
      </colorScale>
    </cfRule>
  </conditionalFormatting>
  <conditionalFormatting sqref="AX117:AX121">
    <cfRule type="colorScale" priority="440">
      <colorScale>
        <cfvo type="min"/>
        <cfvo type="max"/>
        <color rgb="FFFCFCFF"/>
        <color rgb="FF61953D"/>
      </colorScale>
    </cfRule>
  </conditionalFormatting>
  <conditionalFormatting sqref="AZ117:AZ121">
    <cfRule type="colorScale" priority="439">
      <colorScale>
        <cfvo type="min"/>
        <cfvo type="max"/>
        <color rgb="FFFCFCFF"/>
        <color rgb="FF61953D"/>
      </colorScale>
    </cfRule>
  </conditionalFormatting>
  <conditionalFormatting sqref="BB117:BB121">
    <cfRule type="colorScale" priority="438">
      <colorScale>
        <cfvo type="min"/>
        <cfvo type="max"/>
        <color rgb="FFFCFCFF"/>
        <color rgb="FF61953D"/>
      </colorScale>
    </cfRule>
  </conditionalFormatting>
  <conditionalFormatting sqref="BD117:BD121">
    <cfRule type="colorScale" priority="437">
      <colorScale>
        <cfvo type="min"/>
        <cfvo type="max"/>
        <color rgb="FFFCFCFF"/>
        <color rgb="FF61953D"/>
      </colorScale>
    </cfRule>
  </conditionalFormatting>
  <conditionalFormatting sqref="BF117:BF121">
    <cfRule type="colorScale" priority="436">
      <colorScale>
        <cfvo type="min"/>
        <cfvo type="max"/>
        <color rgb="FFFCFCFF"/>
        <color rgb="FF61953D"/>
      </colorScale>
    </cfRule>
  </conditionalFormatting>
  <conditionalFormatting sqref="AX122:AX126">
    <cfRule type="colorScale" priority="435">
      <colorScale>
        <cfvo type="min"/>
        <cfvo type="max"/>
        <color rgb="FFFCFCFF"/>
        <color rgb="FF61953D"/>
      </colorScale>
    </cfRule>
  </conditionalFormatting>
  <conditionalFormatting sqref="AZ122:AZ126">
    <cfRule type="colorScale" priority="434">
      <colorScale>
        <cfvo type="min"/>
        <cfvo type="max"/>
        <color rgb="FFFCFCFF"/>
        <color rgb="FF61953D"/>
      </colorScale>
    </cfRule>
  </conditionalFormatting>
  <conditionalFormatting sqref="BB122:BB126">
    <cfRule type="colorScale" priority="433">
      <colorScale>
        <cfvo type="min"/>
        <cfvo type="max"/>
        <color rgb="FFFCFCFF"/>
        <color rgb="FF61953D"/>
      </colorScale>
    </cfRule>
  </conditionalFormatting>
  <conditionalFormatting sqref="BD122:BD126">
    <cfRule type="colorScale" priority="432">
      <colorScale>
        <cfvo type="min"/>
        <cfvo type="max"/>
        <color rgb="FFFCFCFF"/>
        <color rgb="FF61953D"/>
      </colorScale>
    </cfRule>
  </conditionalFormatting>
  <conditionalFormatting sqref="BF122:BF126">
    <cfRule type="colorScale" priority="431">
      <colorScale>
        <cfvo type="min"/>
        <cfvo type="max"/>
        <color rgb="FFFCFCFF"/>
        <color rgb="FF61953D"/>
      </colorScale>
    </cfRule>
  </conditionalFormatting>
  <conditionalFormatting sqref="BI117:BI121">
    <cfRule type="colorScale" priority="430">
      <colorScale>
        <cfvo type="min"/>
        <cfvo type="max"/>
        <color rgb="FFFCFCFF"/>
        <color rgb="FF61953D"/>
      </colorScale>
    </cfRule>
  </conditionalFormatting>
  <conditionalFormatting sqref="BK117:BK121">
    <cfRule type="colorScale" priority="429">
      <colorScale>
        <cfvo type="min"/>
        <cfvo type="max"/>
        <color rgb="FFFCFCFF"/>
        <color rgb="FF61953D"/>
      </colorScale>
    </cfRule>
  </conditionalFormatting>
  <conditionalFormatting sqref="BM117:BM121">
    <cfRule type="colorScale" priority="428">
      <colorScale>
        <cfvo type="min"/>
        <cfvo type="max"/>
        <color rgb="FFFCFCFF"/>
        <color rgb="FF61953D"/>
      </colorScale>
    </cfRule>
  </conditionalFormatting>
  <conditionalFormatting sqref="BO117:BO121">
    <cfRule type="colorScale" priority="427">
      <colorScale>
        <cfvo type="min"/>
        <cfvo type="max"/>
        <color rgb="FFFCFCFF"/>
        <color rgb="FF61953D"/>
      </colorScale>
    </cfRule>
  </conditionalFormatting>
  <conditionalFormatting sqref="BQ117:BQ121">
    <cfRule type="colorScale" priority="426">
      <colorScale>
        <cfvo type="min"/>
        <cfvo type="max"/>
        <color rgb="FFFCFCFF"/>
        <color rgb="FF61953D"/>
      </colorScale>
    </cfRule>
  </conditionalFormatting>
  <conditionalFormatting sqref="BI122:BI126">
    <cfRule type="colorScale" priority="425">
      <colorScale>
        <cfvo type="min"/>
        <cfvo type="max"/>
        <color rgb="FFFCFCFF"/>
        <color rgb="FF61953D"/>
      </colorScale>
    </cfRule>
  </conditionalFormatting>
  <conditionalFormatting sqref="BK122:BK126">
    <cfRule type="colorScale" priority="424">
      <colorScale>
        <cfvo type="min"/>
        <cfvo type="max"/>
        <color rgb="FFFCFCFF"/>
        <color rgb="FF61953D"/>
      </colorScale>
    </cfRule>
  </conditionalFormatting>
  <conditionalFormatting sqref="BM122:BM126">
    <cfRule type="colorScale" priority="423">
      <colorScale>
        <cfvo type="min"/>
        <cfvo type="max"/>
        <color rgb="FFFCFCFF"/>
        <color rgb="FF61953D"/>
      </colorScale>
    </cfRule>
  </conditionalFormatting>
  <conditionalFormatting sqref="BO122:BO126">
    <cfRule type="colorScale" priority="422">
      <colorScale>
        <cfvo type="min"/>
        <cfvo type="max"/>
        <color rgb="FFFCFCFF"/>
        <color rgb="FF61953D"/>
      </colorScale>
    </cfRule>
  </conditionalFormatting>
  <conditionalFormatting sqref="BQ122:BQ126">
    <cfRule type="colorScale" priority="421">
      <colorScale>
        <cfvo type="min"/>
        <cfvo type="max"/>
        <color rgb="FFFCFCFF"/>
        <color rgb="FF61953D"/>
      </colorScale>
    </cfRule>
  </conditionalFormatting>
  <conditionalFormatting sqref="AX127:AX131">
    <cfRule type="colorScale" priority="420">
      <colorScale>
        <cfvo type="min"/>
        <cfvo type="max"/>
        <color rgb="FFFCFCFF"/>
        <color rgb="FF61953D"/>
      </colorScale>
    </cfRule>
  </conditionalFormatting>
  <conditionalFormatting sqref="AZ127:AZ131">
    <cfRule type="colorScale" priority="419">
      <colorScale>
        <cfvo type="min"/>
        <cfvo type="max"/>
        <color rgb="FFFCFCFF"/>
        <color rgb="FF61953D"/>
      </colorScale>
    </cfRule>
  </conditionalFormatting>
  <conditionalFormatting sqref="BB127:BB131">
    <cfRule type="colorScale" priority="418">
      <colorScale>
        <cfvo type="min"/>
        <cfvo type="max"/>
        <color rgb="FFFCFCFF"/>
        <color rgb="FF61953D"/>
      </colorScale>
    </cfRule>
  </conditionalFormatting>
  <conditionalFormatting sqref="BD127:BD131">
    <cfRule type="colorScale" priority="417">
      <colorScale>
        <cfvo type="min"/>
        <cfvo type="max"/>
        <color rgb="FFFCFCFF"/>
        <color rgb="FF61953D"/>
      </colorScale>
    </cfRule>
  </conditionalFormatting>
  <conditionalFormatting sqref="BF127:BF131">
    <cfRule type="colorScale" priority="416">
      <colorScale>
        <cfvo type="min"/>
        <cfvo type="max"/>
        <color rgb="FFFCFCFF"/>
        <color rgb="FF61953D"/>
      </colorScale>
    </cfRule>
  </conditionalFormatting>
  <conditionalFormatting sqref="AX132:AX136">
    <cfRule type="colorScale" priority="415">
      <colorScale>
        <cfvo type="min"/>
        <cfvo type="max"/>
        <color rgb="FFFCFCFF"/>
        <color rgb="FF61953D"/>
      </colorScale>
    </cfRule>
  </conditionalFormatting>
  <conditionalFormatting sqref="AZ132:AZ136">
    <cfRule type="colorScale" priority="414">
      <colorScale>
        <cfvo type="min"/>
        <cfvo type="max"/>
        <color rgb="FFFCFCFF"/>
        <color rgb="FF61953D"/>
      </colorScale>
    </cfRule>
  </conditionalFormatting>
  <conditionalFormatting sqref="BB132:BB136">
    <cfRule type="colorScale" priority="413">
      <colorScale>
        <cfvo type="min"/>
        <cfvo type="max"/>
        <color rgb="FFFCFCFF"/>
        <color rgb="FF61953D"/>
      </colorScale>
    </cfRule>
  </conditionalFormatting>
  <conditionalFormatting sqref="BD132:BD136">
    <cfRule type="colorScale" priority="412">
      <colorScale>
        <cfvo type="min"/>
        <cfvo type="max"/>
        <color rgb="FFFCFCFF"/>
        <color rgb="FF61953D"/>
      </colorScale>
    </cfRule>
  </conditionalFormatting>
  <conditionalFormatting sqref="BF132:BF136">
    <cfRule type="colorScale" priority="411">
      <colorScale>
        <cfvo type="min"/>
        <cfvo type="max"/>
        <color rgb="FFFCFCFF"/>
        <color rgb="FF61953D"/>
      </colorScale>
    </cfRule>
  </conditionalFormatting>
  <conditionalFormatting sqref="BI127:BI131">
    <cfRule type="colorScale" priority="410">
      <colorScale>
        <cfvo type="min"/>
        <cfvo type="max"/>
        <color rgb="FFFCFCFF"/>
        <color rgb="FF61953D"/>
      </colorScale>
    </cfRule>
  </conditionalFormatting>
  <conditionalFormatting sqref="BK127:BK131">
    <cfRule type="colorScale" priority="409">
      <colorScale>
        <cfvo type="min"/>
        <cfvo type="max"/>
        <color rgb="FFFCFCFF"/>
        <color rgb="FF61953D"/>
      </colorScale>
    </cfRule>
  </conditionalFormatting>
  <conditionalFormatting sqref="BM127:BM131">
    <cfRule type="colorScale" priority="408">
      <colorScale>
        <cfvo type="min"/>
        <cfvo type="max"/>
        <color rgb="FFFCFCFF"/>
        <color rgb="FF61953D"/>
      </colorScale>
    </cfRule>
  </conditionalFormatting>
  <conditionalFormatting sqref="BO127:BO131">
    <cfRule type="colorScale" priority="407">
      <colorScale>
        <cfvo type="min"/>
        <cfvo type="max"/>
        <color rgb="FFFCFCFF"/>
        <color rgb="FF61953D"/>
      </colorScale>
    </cfRule>
  </conditionalFormatting>
  <conditionalFormatting sqref="BQ127:BQ131">
    <cfRule type="colorScale" priority="406">
      <colorScale>
        <cfvo type="min"/>
        <cfvo type="max"/>
        <color rgb="FFFCFCFF"/>
        <color rgb="FF61953D"/>
      </colorScale>
    </cfRule>
  </conditionalFormatting>
  <conditionalFormatting sqref="BI132:BI136">
    <cfRule type="colorScale" priority="405">
      <colorScale>
        <cfvo type="min"/>
        <cfvo type="max"/>
        <color rgb="FFFCFCFF"/>
        <color rgb="FF61953D"/>
      </colorScale>
    </cfRule>
  </conditionalFormatting>
  <conditionalFormatting sqref="BK132:BK136">
    <cfRule type="colorScale" priority="404">
      <colorScale>
        <cfvo type="min"/>
        <cfvo type="max"/>
        <color rgb="FFFCFCFF"/>
        <color rgb="FF61953D"/>
      </colorScale>
    </cfRule>
  </conditionalFormatting>
  <conditionalFormatting sqref="BM132:BM136">
    <cfRule type="colorScale" priority="403">
      <colorScale>
        <cfvo type="min"/>
        <cfvo type="max"/>
        <color rgb="FFFCFCFF"/>
        <color rgb="FF61953D"/>
      </colorScale>
    </cfRule>
  </conditionalFormatting>
  <conditionalFormatting sqref="BO132:BO136">
    <cfRule type="colorScale" priority="402">
      <colorScale>
        <cfvo type="min"/>
        <cfvo type="max"/>
        <color rgb="FFFCFCFF"/>
        <color rgb="FF61953D"/>
      </colorScale>
    </cfRule>
  </conditionalFormatting>
  <conditionalFormatting sqref="BQ132:BQ136">
    <cfRule type="colorScale" priority="401">
      <colorScale>
        <cfvo type="min"/>
        <cfvo type="max"/>
        <color rgb="FFFCFCFF"/>
        <color rgb="FF61953D"/>
      </colorScale>
    </cfRule>
  </conditionalFormatting>
  <conditionalFormatting sqref="AX137:AX141">
    <cfRule type="colorScale" priority="400">
      <colorScale>
        <cfvo type="min"/>
        <cfvo type="max"/>
        <color rgb="FFFCFCFF"/>
        <color rgb="FF61953D"/>
      </colorScale>
    </cfRule>
  </conditionalFormatting>
  <conditionalFormatting sqref="AZ137:AZ141">
    <cfRule type="colorScale" priority="399">
      <colorScale>
        <cfvo type="min"/>
        <cfvo type="max"/>
        <color rgb="FFFCFCFF"/>
        <color rgb="FF61953D"/>
      </colorScale>
    </cfRule>
  </conditionalFormatting>
  <conditionalFormatting sqref="BB137:BB141">
    <cfRule type="colorScale" priority="398">
      <colorScale>
        <cfvo type="min"/>
        <cfvo type="max"/>
        <color rgb="FFFCFCFF"/>
        <color rgb="FF61953D"/>
      </colorScale>
    </cfRule>
  </conditionalFormatting>
  <conditionalFormatting sqref="BD137:BD141">
    <cfRule type="colorScale" priority="397">
      <colorScale>
        <cfvo type="min"/>
        <cfvo type="max"/>
        <color rgb="FFFCFCFF"/>
        <color rgb="FF61953D"/>
      </colorScale>
    </cfRule>
  </conditionalFormatting>
  <conditionalFormatting sqref="BF137:BF141">
    <cfRule type="colorScale" priority="396">
      <colorScale>
        <cfvo type="min"/>
        <cfvo type="max"/>
        <color rgb="FFFCFCFF"/>
        <color rgb="FF61953D"/>
      </colorScale>
    </cfRule>
  </conditionalFormatting>
  <conditionalFormatting sqref="AX142:AX146">
    <cfRule type="colorScale" priority="395">
      <colorScale>
        <cfvo type="min"/>
        <cfvo type="max"/>
        <color rgb="FFFCFCFF"/>
        <color rgb="FF61953D"/>
      </colorScale>
    </cfRule>
  </conditionalFormatting>
  <conditionalFormatting sqref="AZ142:AZ146">
    <cfRule type="colorScale" priority="394">
      <colorScale>
        <cfvo type="min"/>
        <cfvo type="max"/>
        <color rgb="FFFCFCFF"/>
        <color rgb="FF61953D"/>
      </colorScale>
    </cfRule>
  </conditionalFormatting>
  <conditionalFormatting sqref="BB142:BB146">
    <cfRule type="colorScale" priority="393">
      <colorScale>
        <cfvo type="min"/>
        <cfvo type="max"/>
        <color rgb="FFFCFCFF"/>
        <color rgb="FF61953D"/>
      </colorScale>
    </cfRule>
  </conditionalFormatting>
  <conditionalFormatting sqref="BD142:BD146">
    <cfRule type="colorScale" priority="392">
      <colorScale>
        <cfvo type="min"/>
        <cfvo type="max"/>
        <color rgb="FFFCFCFF"/>
        <color rgb="FF61953D"/>
      </colorScale>
    </cfRule>
  </conditionalFormatting>
  <conditionalFormatting sqref="BF142:BF146">
    <cfRule type="colorScale" priority="391">
      <colorScale>
        <cfvo type="min"/>
        <cfvo type="max"/>
        <color rgb="FFFCFCFF"/>
        <color rgb="FF61953D"/>
      </colorScale>
    </cfRule>
  </conditionalFormatting>
  <conditionalFormatting sqref="BI137:BI141">
    <cfRule type="colorScale" priority="390">
      <colorScale>
        <cfvo type="min"/>
        <cfvo type="max"/>
        <color rgb="FFFCFCFF"/>
        <color rgb="FF61953D"/>
      </colorScale>
    </cfRule>
  </conditionalFormatting>
  <conditionalFormatting sqref="BK137:BK141">
    <cfRule type="colorScale" priority="389">
      <colorScale>
        <cfvo type="min"/>
        <cfvo type="max"/>
        <color rgb="FFFCFCFF"/>
        <color rgb="FF61953D"/>
      </colorScale>
    </cfRule>
  </conditionalFormatting>
  <conditionalFormatting sqref="BM137:BM141">
    <cfRule type="colorScale" priority="388">
      <colorScale>
        <cfvo type="min"/>
        <cfvo type="max"/>
        <color rgb="FFFCFCFF"/>
        <color rgb="FF61953D"/>
      </colorScale>
    </cfRule>
  </conditionalFormatting>
  <conditionalFormatting sqref="BO137:BO141">
    <cfRule type="colorScale" priority="387">
      <colorScale>
        <cfvo type="min"/>
        <cfvo type="max"/>
        <color rgb="FFFCFCFF"/>
        <color rgb="FF61953D"/>
      </colorScale>
    </cfRule>
  </conditionalFormatting>
  <conditionalFormatting sqref="BQ137:BQ141">
    <cfRule type="colorScale" priority="386">
      <colorScale>
        <cfvo type="min"/>
        <cfvo type="max"/>
        <color rgb="FFFCFCFF"/>
        <color rgb="FF61953D"/>
      </colorScale>
    </cfRule>
  </conditionalFormatting>
  <conditionalFormatting sqref="BI142:BI146">
    <cfRule type="colorScale" priority="385">
      <colorScale>
        <cfvo type="min"/>
        <cfvo type="max"/>
        <color rgb="FFFCFCFF"/>
        <color rgb="FF61953D"/>
      </colorScale>
    </cfRule>
  </conditionalFormatting>
  <conditionalFormatting sqref="BK142:BK146">
    <cfRule type="colorScale" priority="384">
      <colorScale>
        <cfvo type="min"/>
        <cfvo type="max"/>
        <color rgb="FFFCFCFF"/>
        <color rgb="FF61953D"/>
      </colorScale>
    </cfRule>
  </conditionalFormatting>
  <conditionalFormatting sqref="BM142:BM146">
    <cfRule type="colorScale" priority="383">
      <colorScale>
        <cfvo type="min"/>
        <cfvo type="max"/>
        <color rgb="FFFCFCFF"/>
        <color rgb="FF61953D"/>
      </colorScale>
    </cfRule>
  </conditionalFormatting>
  <conditionalFormatting sqref="BO142:BO146">
    <cfRule type="colorScale" priority="382">
      <colorScale>
        <cfvo type="min"/>
        <cfvo type="max"/>
        <color rgb="FFFCFCFF"/>
        <color rgb="FF61953D"/>
      </colorScale>
    </cfRule>
  </conditionalFormatting>
  <conditionalFormatting sqref="BQ142:BQ146">
    <cfRule type="colorScale" priority="381">
      <colorScale>
        <cfvo type="min"/>
        <cfvo type="max"/>
        <color rgb="FFFCFCFF"/>
        <color rgb="FF61953D"/>
      </colorScale>
    </cfRule>
  </conditionalFormatting>
  <conditionalFormatting sqref="AX147:AX151">
    <cfRule type="colorScale" priority="380">
      <colorScale>
        <cfvo type="min"/>
        <cfvo type="max"/>
        <color rgb="FFFCFCFF"/>
        <color rgb="FF61953D"/>
      </colorScale>
    </cfRule>
  </conditionalFormatting>
  <conditionalFormatting sqref="AZ147:AZ151">
    <cfRule type="colorScale" priority="379">
      <colorScale>
        <cfvo type="min"/>
        <cfvo type="max"/>
        <color rgb="FFFCFCFF"/>
        <color rgb="FF61953D"/>
      </colorScale>
    </cfRule>
  </conditionalFormatting>
  <conditionalFormatting sqref="BB147:BB151">
    <cfRule type="colorScale" priority="378">
      <colorScale>
        <cfvo type="min"/>
        <cfvo type="max"/>
        <color rgb="FFFCFCFF"/>
        <color rgb="FF61953D"/>
      </colorScale>
    </cfRule>
  </conditionalFormatting>
  <conditionalFormatting sqref="BD147:BD151">
    <cfRule type="colorScale" priority="377">
      <colorScale>
        <cfvo type="min"/>
        <cfvo type="max"/>
        <color rgb="FFFCFCFF"/>
        <color rgb="FF61953D"/>
      </colorScale>
    </cfRule>
  </conditionalFormatting>
  <conditionalFormatting sqref="BF147:BF151">
    <cfRule type="colorScale" priority="376">
      <colorScale>
        <cfvo type="min"/>
        <cfvo type="max"/>
        <color rgb="FFFCFCFF"/>
        <color rgb="FF61953D"/>
      </colorScale>
    </cfRule>
  </conditionalFormatting>
  <conditionalFormatting sqref="AX152:AX156">
    <cfRule type="colorScale" priority="375">
      <colorScale>
        <cfvo type="min"/>
        <cfvo type="max"/>
        <color rgb="FFFCFCFF"/>
        <color rgb="FF61953D"/>
      </colorScale>
    </cfRule>
  </conditionalFormatting>
  <conditionalFormatting sqref="AZ152:AZ156">
    <cfRule type="colorScale" priority="374">
      <colorScale>
        <cfvo type="min"/>
        <cfvo type="max"/>
        <color rgb="FFFCFCFF"/>
        <color rgb="FF61953D"/>
      </colorScale>
    </cfRule>
  </conditionalFormatting>
  <conditionalFormatting sqref="BB152:BB156">
    <cfRule type="colorScale" priority="373">
      <colorScale>
        <cfvo type="min"/>
        <cfvo type="max"/>
        <color rgb="FFFCFCFF"/>
        <color rgb="FF61953D"/>
      </colorScale>
    </cfRule>
  </conditionalFormatting>
  <conditionalFormatting sqref="BD152:BD156">
    <cfRule type="colorScale" priority="372">
      <colorScale>
        <cfvo type="min"/>
        <cfvo type="max"/>
        <color rgb="FFFCFCFF"/>
        <color rgb="FF61953D"/>
      </colorScale>
    </cfRule>
  </conditionalFormatting>
  <conditionalFormatting sqref="BF152:BF156">
    <cfRule type="colorScale" priority="371">
      <colorScale>
        <cfvo type="min"/>
        <cfvo type="max"/>
        <color rgb="FFFCFCFF"/>
        <color rgb="FF61953D"/>
      </colorScale>
    </cfRule>
  </conditionalFormatting>
  <conditionalFormatting sqref="BI147:BI151">
    <cfRule type="colorScale" priority="370">
      <colorScale>
        <cfvo type="min"/>
        <cfvo type="max"/>
        <color rgb="FFFCFCFF"/>
        <color rgb="FF61953D"/>
      </colorScale>
    </cfRule>
  </conditionalFormatting>
  <conditionalFormatting sqref="BK147:BK151">
    <cfRule type="colorScale" priority="369">
      <colorScale>
        <cfvo type="min"/>
        <cfvo type="max"/>
        <color rgb="FFFCFCFF"/>
        <color rgb="FF61953D"/>
      </colorScale>
    </cfRule>
  </conditionalFormatting>
  <conditionalFormatting sqref="BM147:BM151">
    <cfRule type="colorScale" priority="368">
      <colorScale>
        <cfvo type="min"/>
        <cfvo type="max"/>
        <color rgb="FFFCFCFF"/>
        <color rgb="FF61953D"/>
      </colorScale>
    </cfRule>
  </conditionalFormatting>
  <conditionalFormatting sqref="BO147:BO151">
    <cfRule type="colorScale" priority="367">
      <colorScale>
        <cfvo type="min"/>
        <cfvo type="max"/>
        <color rgb="FFFCFCFF"/>
        <color rgb="FF61953D"/>
      </colorScale>
    </cfRule>
  </conditionalFormatting>
  <conditionalFormatting sqref="BQ147:BQ151">
    <cfRule type="colorScale" priority="366">
      <colorScale>
        <cfvo type="min"/>
        <cfvo type="max"/>
        <color rgb="FFFCFCFF"/>
        <color rgb="FF61953D"/>
      </colorScale>
    </cfRule>
  </conditionalFormatting>
  <conditionalFormatting sqref="BI152:BI156">
    <cfRule type="colorScale" priority="365">
      <colorScale>
        <cfvo type="min"/>
        <cfvo type="max"/>
        <color rgb="FFFCFCFF"/>
        <color rgb="FF61953D"/>
      </colorScale>
    </cfRule>
  </conditionalFormatting>
  <conditionalFormatting sqref="BK152:BK156">
    <cfRule type="colorScale" priority="364">
      <colorScale>
        <cfvo type="min"/>
        <cfvo type="max"/>
        <color rgb="FFFCFCFF"/>
        <color rgb="FF61953D"/>
      </colorScale>
    </cfRule>
  </conditionalFormatting>
  <conditionalFormatting sqref="BM152:BM156">
    <cfRule type="colorScale" priority="363">
      <colorScale>
        <cfvo type="min"/>
        <cfvo type="max"/>
        <color rgb="FFFCFCFF"/>
        <color rgb="FF61953D"/>
      </colorScale>
    </cfRule>
  </conditionalFormatting>
  <conditionalFormatting sqref="BO152:BO156">
    <cfRule type="colorScale" priority="362">
      <colorScale>
        <cfvo type="min"/>
        <cfvo type="max"/>
        <color rgb="FFFCFCFF"/>
        <color rgb="FF61953D"/>
      </colorScale>
    </cfRule>
  </conditionalFormatting>
  <conditionalFormatting sqref="BQ152:BQ156">
    <cfRule type="colorScale" priority="361">
      <colorScale>
        <cfvo type="min"/>
        <cfvo type="max"/>
        <color rgb="FFFCFCFF"/>
        <color rgb="FF61953D"/>
      </colorScale>
    </cfRule>
  </conditionalFormatting>
  <conditionalFormatting sqref="AX157:AX161">
    <cfRule type="colorScale" priority="360">
      <colorScale>
        <cfvo type="min"/>
        <cfvo type="max"/>
        <color rgb="FFFCFCFF"/>
        <color rgb="FF61953D"/>
      </colorScale>
    </cfRule>
  </conditionalFormatting>
  <conditionalFormatting sqref="AZ157:AZ161">
    <cfRule type="colorScale" priority="359">
      <colorScale>
        <cfvo type="min"/>
        <cfvo type="max"/>
        <color rgb="FFFCFCFF"/>
        <color rgb="FF61953D"/>
      </colorScale>
    </cfRule>
  </conditionalFormatting>
  <conditionalFormatting sqref="BB157:BB161">
    <cfRule type="colorScale" priority="358">
      <colorScale>
        <cfvo type="min"/>
        <cfvo type="max"/>
        <color rgb="FFFCFCFF"/>
        <color rgb="FF61953D"/>
      </colorScale>
    </cfRule>
  </conditionalFormatting>
  <conditionalFormatting sqref="BD157:BD161">
    <cfRule type="colorScale" priority="357">
      <colorScale>
        <cfvo type="min"/>
        <cfvo type="max"/>
        <color rgb="FFFCFCFF"/>
        <color rgb="FF61953D"/>
      </colorScale>
    </cfRule>
  </conditionalFormatting>
  <conditionalFormatting sqref="BF157:BF161">
    <cfRule type="colorScale" priority="356">
      <colorScale>
        <cfvo type="min"/>
        <cfvo type="max"/>
        <color rgb="FFFCFCFF"/>
        <color rgb="FF61953D"/>
      </colorScale>
    </cfRule>
  </conditionalFormatting>
  <conditionalFormatting sqref="AX163:AX167">
    <cfRule type="colorScale" priority="355">
      <colorScale>
        <cfvo type="min"/>
        <cfvo type="max"/>
        <color rgb="FFFCFCFF"/>
        <color rgb="FF61953D"/>
      </colorScale>
    </cfRule>
  </conditionalFormatting>
  <conditionalFormatting sqref="AZ163:AZ167">
    <cfRule type="colorScale" priority="354">
      <colorScale>
        <cfvo type="min"/>
        <cfvo type="max"/>
        <color rgb="FFFCFCFF"/>
        <color rgb="FF61953D"/>
      </colorScale>
    </cfRule>
  </conditionalFormatting>
  <conditionalFormatting sqref="BB163:BB167">
    <cfRule type="colorScale" priority="353">
      <colorScale>
        <cfvo type="min"/>
        <cfvo type="max"/>
        <color rgb="FFFCFCFF"/>
        <color rgb="FF61953D"/>
      </colorScale>
    </cfRule>
  </conditionalFormatting>
  <conditionalFormatting sqref="BD163:BD167">
    <cfRule type="colorScale" priority="352">
      <colorScale>
        <cfvo type="min"/>
        <cfvo type="max"/>
        <color rgb="FFFCFCFF"/>
        <color rgb="FF61953D"/>
      </colorScale>
    </cfRule>
  </conditionalFormatting>
  <conditionalFormatting sqref="BF163:BF167">
    <cfRule type="colorScale" priority="351">
      <colorScale>
        <cfvo type="min"/>
        <cfvo type="max"/>
        <color rgb="FFFCFCFF"/>
        <color rgb="FF61953D"/>
      </colorScale>
    </cfRule>
  </conditionalFormatting>
  <conditionalFormatting sqref="BI157:BI161">
    <cfRule type="colorScale" priority="350">
      <colorScale>
        <cfvo type="min"/>
        <cfvo type="max"/>
        <color rgb="FFFCFCFF"/>
        <color rgb="FF61953D"/>
      </colorScale>
    </cfRule>
  </conditionalFormatting>
  <conditionalFormatting sqref="BK157:BK161">
    <cfRule type="colorScale" priority="349">
      <colorScale>
        <cfvo type="min"/>
        <cfvo type="max"/>
        <color rgb="FFFCFCFF"/>
        <color rgb="FF61953D"/>
      </colorScale>
    </cfRule>
  </conditionalFormatting>
  <conditionalFormatting sqref="BM157:BM161">
    <cfRule type="colorScale" priority="348">
      <colorScale>
        <cfvo type="min"/>
        <cfvo type="max"/>
        <color rgb="FFFCFCFF"/>
        <color rgb="FF61953D"/>
      </colorScale>
    </cfRule>
  </conditionalFormatting>
  <conditionalFormatting sqref="BO157:BO161">
    <cfRule type="colorScale" priority="347">
      <colorScale>
        <cfvo type="min"/>
        <cfvo type="max"/>
        <color rgb="FFFCFCFF"/>
        <color rgb="FF61953D"/>
      </colorScale>
    </cfRule>
  </conditionalFormatting>
  <conditionalFormatting sqref="BQ157:BQ161">
    <cfRule type="colorScale" priority="346">
      <colorScale>
        <cfvo type="min"/>
        <cfvo type="max"/>
        <color rgb="FFFCFCFF"/>
        <color rgb="FF61953D"/>
      </colorScale>
    </cfRule>
  </conditionalFormatting>
  <conditionalFormatting sqref="BI163:BI167">
    <cfRule type="colorScale" priority="345">
      <colorScale>
        <cfvo type="min"/>
        <cfvo type="max"/>
        <color rgb="FFFCFCFF"/>
        <color rgb="FF61953D"/>
      </colorScale>
    </cfRule>
  </conditionalFormatting>
  <conditionalFormatting sqref="BK163:BK167">
    <cfRule type="colorScale" priority="344">
      <colorScale>
        <cfvo type="min"/>
        <cfvo type="max"/>
        <color rgb="FFFCFCFF"/>
        <color rgb="FF61953D"/>
      </colorScale>
    </cfRule>
  </conditionalFormatting>
  <conditionalFormatting sqref="BM163:BM167">
    <cfRule type="colorScale" priority="343">
      <colorScale>
        <cfvo type="min"/>
        <cfvo type="max"/>
        <color rgb="FFFCFCFF"/>
        <color rgb="FF61953D"/>
      </colorScale>
    </cfRule>
  </conditionalFormatting>
  <conditionalFormatting sqref="BO163:BO167">
    <cfRule type="colorScale" priority="342">
      <colorScale>
        <cfvo type="min"/>
        <cfvo type="max"/>
        <color rgb="FFFCFCFF"/>
        <color rgb="FF61953D"/>
      </colorScale>
    </cfRule>
  </conditionalFormatting>
  <conditionalFormatting sqref="BQ163:BQ167">
    <cfRule type="colorScale" priority="341">
      <colorScale>
        <cfvo type="min"/>
        <cfvo type="max"/>
        <color rgb="FFFCFCFF"/>
        <color rgb="FF61953D"/>
      </colorScale>
    </cfRule>
  </conditionalFormatting>
  <conditionalFormatting sqref="AX168:AX172">
    <cfRule type="colorScale" priority="340">
      <colorScale>
        <cfvo type="min"/>
        <cfvo type="max"/>
        <color rgb="FFFCFCFF"/>
        <color rgb="FF61953D"/>
      </colorScale>
    </cfRule>
  </conditionalFormatting>
  <conditionalFormatting sqref="AZ168:AZ172">
    <cfRule type="colorScale" priority="339">
      <colorScale>
        <cfvo type="min"/>
        <cfvo type="max"/>
        <color rgb="FFFCFCFF"/>
        <color rgb="FF61953D"/>
      </colorScale>
    </cfRule>
  </conditionalFormatting>
  <conditionalFormatting sqref="BB168:BB172">
    <cfRule type="colorScale" priority="338">
      <colorScale>
        <cfvo type="min"/>
        <cfvo type="max"/>
        <color rgb="FFFCFCFF"/>
        <color rgb="FF61953D"/>
      </colorScale>
    </cfRule>
  </conditionalFormatting>
  <conditionalFormatting sqref="BD168:BD172">
    <cfRule type="colorScale" priority="337">
      <colorScale>
        <cfvo type="min"/>
        <cfvo type="max"/>
        <color rgb="FFFCFCFF"/>
        <color rgb="FF61953D"/>
      </colorScale>
    </cfRule>
  </conditionalFormatting>
  <conditionalFormatting sqref="BF168:BF172">
    <cfRule type="colorScale" priority="336">
      <colorScale>
        <cfvo type="min"/>
        <cfvo type="max"/>
        <color rgb="FFFCFCFF"/>
        <color rgb="FF61953D"/>
      </colorScale>
    </cfRule>
  </conditionalFormatting>
  <conditionalFormatting sqref="AX173:AX177">
    <cfRule type="colorScale" priority="335">
      <colorScale>
        <cfvo type="min"/>
        <cfvo type="max"/>
        <color rgb="FFFCFCFF"/>
        <color rgb="FF61953D"/>
      </colorScale>
    </cfRule>
  </conditionalFormatting>
  <conditionalFormatting sqref="AZ173:AZ177">
    <cfRule type="colorScale" priority="334">
      <colorScale>
        <cfvo type="min"/>
        <cfvo type="max"/>
        <color rgb="FFFCFCFF"/>
        <color rgb="FF61953D"/>
      </colorScale>
    </cfRule>
  </conditionalFormatting>
  <conditionalFormatting sqref="BB173:BB177">
    <cfRule type="colorScale" priority="333">
      <colorScale>
        <cfvo type="min"/>
        <cfvo type="max"/>
        <color rgb="FFFCFCFF"/>
        <color rgb="FF61953D"/>
      </colorScale>
    </cfRule>
  </conditionalFormatting>
  <conditionalFormatting sqref="BD173:BD177">
    <cfRule type="colorScale" priority="332">
      <colorScale>
        <cfvo type="min"/>
        <cfvo type="max"/>
        <color rgb="FFFCFCFF"/>
        <color rgb="FF61953D"/>
      </colorScale>
    </cfRule>
  </conditionalFormatting>
  <conditionalFormatting sqref="BF173:BF177">
    <cfRule type="colorScale" priority="331">
      <colorScale>
        <cfvo type="min"/>
        <cfvo type="max"/>
        <color rgb="FFFCFCFF"/>
        <color rgb="FF61953D"/>
      </colorScale>
    </cfRule>
  </conditionalFormatting>
  <conditionalFormatting sqref="BI168:BI172">
    <cfRule type="colorScale" priority="330">
      <colorScale>
        <cfvo type="min"/>
        <cfvo type="max"/>
        <color rgb="FFFCFCFF"/>
        <color rgb="FF61953D"/>
      </colorScale>
    </cfRule>
  </conditionalFormatting>
  <conditionalFormatting sqref="BK168:BK172">
    <cfRule type="colorScale" priority="329">
      <colorScale>
        <cfvo type="min"/>
        <cfvo type="max"/>
        <color rgb="FFFCFCFF"/>
        <color rgb="FF61953D"/>
      </colorScale>
    </cfRule>
  </conditionalFormatting>
  <conditionalFormatting sqref="BM168:BM172">
    <cfRule type="colorScale" priority="328">
      <colorScale>
        <cfvo type="min"/>
        <cfvo type="max"/>
        <color rgb="FFFCFCFF"/>
        <color rgb="FF61953D"/>
      </colorScale>
    </cfRule>
  </conditionalFormatting>
  <conditionalFormatting sqref="BO168:BO172">
    <cfRule type="colorScale" priority="327">
      <colorScale>
        <cfvo type="min"/>
        <cfvo type="max"/>
        <color rgb="FFFCFCFF"/>
        <color rgb="FF61953D"/>
      </colorScale>
    </cfRule>
  </conditionalFormatting>
  <conditionalFormatting sqref="BQ168:BQ172">
    <cfRule type="colorScale" priority="326">
      <colorScale>
        <cfvo type="min"/>
        <cfvo type="max"/>
        <color rgb="FFFCFCFF"/>
        <color rgb="FF61953D"/>
      </colorScale>
    </cfRule>
  </conditionalFormatting>
  <conditionalFormatting sqref="BI173:BI177">
    <cfRule type="colorScale" priority="325">
      <colorScale>
        <cfvo type="min"/>
        <cfvo type="max"/>
        <color rgb="FFFCFCFF"/>
        <color rgb="FF61953D"/>
      </colorScale>
    </cfRule>
  </conditionalFormatting>
  <conditionalFormatting sqref="BK173:BK177">
    <cfRule type="colorScale" priority="324">
      <colorScale>
        <cfvo type="min"/>
        <cfvo type="max"/>
        <color rgb="FFFCFCFF"/>
        <color rgb="FF61953D"/>
      </colorScale>
    </cfRule>
  </conditionalFormatting>
  <conditionalFormatting sqref="BM173:BM177">
    <cfRule type="colorScale" priority="323">
      <colorScale>
        <cfvo type="min"/>
        <cfvo type="max"/>
        <color rgb="FFFCFCFF"/>
        <color rgb="FF61953D"/>
      </colorScale>
    </cfRule>
  </conditionalFormatting>
  <conditionalFormatting sqref="BO173:BO177">
    <cfRule type="colorScale" priority="322">
      <colorScale>
        <cfvo type="min"/>
        <cfvo type="max"/>
        <color rgb="FFFCFCFF"/>
        <color rgb="FF61953D"/>
      </colorScale>
    </cfRule>
  </conditionalFormatting>
  <conditionalFormatting sqref="BQ173:BQ177">
    <cfRule type="colorScale" priority="321">
      <colorScale>
        <cfvo type="min"/>
        <cfvo type="max"/>
        <color rgb="FFFCFCFF"/>
        <color rgb="FF61953D"/>
      </colorScale>
    </cfRule>
  </conditionalFormatting>
  <conditionalFormatting sqref="AX178:AX182">
    <cfRule type="colorScale" priority="320">
      <colorScale>
        <cfvo type="min"/>
        <cfvo type="max"/>
        <color rgb="FFFCFCFF"/>
        <color rgb="FF61953D"/>
      </colorScale>
    </cfRule>
  </conditionalFormatting>
  <conditionalFormatting sqref="AZ178:AZ182">
    <cfRule type="colorScale" priority="319">
      <colorScale>
        <cfvo type="min"/>
        <cfvo type="max"/>
        <color rgb="FFFCFCFF"/>
        <color rgb="FF61953D"/>
      </colorScale>
    </cfRule>
  </conditionalFormatting>
  <conditionalFormatting sqref="BB178:BB182">
    <cfRule type="colorScale" priority="318">
      <colorScale>
        <cfvo type="min"/>
        <cfvo type="max"/>
        <color rgb="FFFCFCFF"/>
        <color rgb="FF61953D"/>
      </colorScale>
    </cfRule>
  </conditionalFormatting>
  <conditionalFormatting sqref="BD178:BD182">
    <cfRule type="colorScale" priority="317">
      <colorScale>
        <cfvo type="min"/>
        <cfvo type="max"/>
        <color rgb="FFFCFCFF"/>
        <color rgb="FF61953D"/>
      </colorScale>
    </cfRule>
  </conditionalFormatting>
  <conditionalFormatting sqref="BF178:BF182">
    <cfRule type="colorScale" priority="316">
      <colorScale>
        <cfvo type="min"/>
        <cfvo type="max"/>
        <color rgb="FFFCFCFF"/>
        <color rgb="FF61953D"/>
      </colorScale>
    </cfRule>
  </conditionalFormatting>
  <conditionalFormatting sqref="AX183:AX187">
    <cfRule type="colorScale" priority="315">
      <colorScale>
        <cfvo type="min"/>
        <cfvo type="max"/>
        <color rgb="FFFCFCFF"/>
        <color rgb="FF61953D"/>
      </colorScale>
    </cfRule>
  </conditionalFormatting>
  <conditionalFormatting sqref="AZ183:AZ187">
    <cfRule type="colorScale" priority="314">
      <colorScale>
        <cfvo type="min"/>
        <cfvo type="max"/>
        <color rgb="FFFCFCFF"/>
        <color rgb="FF61953D"/>
      </colorScale>
    </cfRule>
  </conditionalFormatting>
  <conditionalFormatting sqref="BB183:BB187">
    <cfRule type="colorScale" priority="313">
      <colorScale>
        <cfvo type="min"/>
        <cfvo type="max"/>
        <color rgb="FFFCFCFF"/>
        <color rgb="FF61953D"/>
      </colorScale>
    </cfRule>
  </conditionalFormatting>
  <conditionalFormatting sqref="BD183:BD187">
    <cfRule type="colorScale" priority="312">
      <colorScale>
        <cfvo type="min"/>
        <cfvo type="max"/>
        <color rgb="FFFCFCFF"/>
        <color rgb="FF61953D"/>
      </colorScale>
    </cfRule>
  </conditionalFormatting>
  <conditionalFormatting sqref="BF183:BF187">
    <cfRule type="colorScale" priority="311">
      <colorScale>
        <cfvo type="min"/>
        <cfvo type="max"/>
        <color rgb="FFFCFCFF"/>
        <color rgb="FF61953D"/>
      </colorScale>
    </cfRule>
  </conditionalFormatting>
  <conditionalFormatting sqref="BI178:BI182">
    <cfRule type="colorScale" priority="310">
      <colorScale>
        <cfvo type="min"/>
        <cfvo type="max"/>
        <color rgb="FFFCFCFF"/>
        <color rgb="FF61953D"/>
      </colorScale>
    </cfRule>
  </conditionalFormatting>
  <conditionalFormatting sqref="BK178:BK182">
    <cfRule type="colorScale" priority="309">
      <colorScale>
        <cfvo type="min"/>
        <cfvo type="max"/>
        <color rgb="FFFCFCFF"/>
        <color rgb="FF61953D"/>
      </colorScale>
    </cfRule>
  </conditionalFormatting>
  <conditionalFormatting sqref="BM178:BM182">
    <cfRule type="colorScale" priority="308">
      <colorScale>
        <cfvo type="min"/>
        <cfvo type="max"/>
        <color rgb="FFFCFCFF"/>
        <color rgb="FF61953D"/>
      </colorScale>
    </cfRule>
  </conditionalFormatting>
  <conditionalFormatting sqref="BO178:BO182">
    <cfRule type="colorScale" priority="307">
      <colorScale>
        <cfvo type="min"/>
        <cfvo type="max"/>
        <color rgb="FFFCFCFF"/>
        <color rgb="FF61953D"/>
      </colorScale>
    </cfRule>
  </conditionalFormatting>
  <conditionalFormatting sqref="BQ178:BQ182">
    <cfRule type="colorScale" priority="306">
      <colorScale>
        <cfvo type="min"/>
        <cfvo type="max"/>
        <color rgb="FFFCFCFF"/>
        <color rgb="FF61953D"/>
      </colorScale>
    </cfRule>
  </conditionalFormatting>
  <conditionalFormatting sqref="BI183:BI187">
    <cfRule type="colorScale" priority="305">
      <colorScale>
        <cfvo type="min"/>
        <cfvo type="max"/>
        <color rgb="FFFCFCFF"/>
        <color rgb="FF61953D"/>
      </colorScale>
    </cfRule>
  </conditionalFormatting>
  <conditionalFormatting sqref="BK183:BK187">
    <cfRule type="colorScale" priority="304">
      <colorScale>
        <cfvo type="min"/>
        <cfvo type="max"/>
        <color rgb="FFFCFCFF"/>
        <color rgb="FF61953D"/>
      </colorScale>
    </cfRule>
  </conditionalFormatting>
  <conditionalFormatting sqref="BM183:BM187">
    <cfRule type="colorScale" priority="303">
      <colorScale>
        <cfvo type="min"/>
        <cfvo type="max"/>
        <color rgb="FFFCFCFF"/>
        <color rgb="FF61953D"/>
      </colorScale>
    </cfRule>
  </conditionalFormatting>
  <conditionalFormatting sqref="BO183:BO187">
    <cfRule type="colorScale" priority="302">
      <colorScale>
        <cfvo type="min"/>
        <cfvo type="max"/>
        <color rgb="FFFCFCFF"/>
        <color rgb="FF61953D"/>
      </colorScale>
    </cfRule>
  </conditionalFormatting>
  <conditionalFormatting sqref="BQ183:BQ187">
    <cfRule type="colorScale" priority="301">
      <colorScale>
        <cfvo type="min"/>
        <cfvo type="max"/>
        <color rgb="FFFCFCFF"/>
        <color rgb="FF61953D"/>
      </colorScale>
    </cfRule>
  </conditionalFormatting>
  <conditionalFormatting sqref="AX188:AX192">
    <cfRule type="colorScale" priority="300">
      <colorScale>
        <cfvo type="min"/>
        <cfvo type="max"/>
        <color rgb="FFFCFCFF"/>
        <color rgb="FF61953D"/>
      </colorScale>
    </cfRule>
  </conditionalFormatting>
  <conditionalFormatting sqref="AZ188:AZ192">
    <cfRule type="colorScale" priority="299">
      <colorScale>
        <cfvo type="min"/>
        <cfvo type="max"/>
        <color rgb="FFFCFCFF"/>
        <color rgb="FF61953D"/>
      </colorScale>
    </cfRule>
  </conditionalFormatting>
  <conditionalFormatting sqref="BB188:BB192">
    <cfRule type="colorScale" priority="298">
      <colorScale>
        <cfvo type="min"/>
        <cfvo type="max"/>
        <color rgb="FFFCFCFF"/>
        <color rgb="FF61953D"/>
      </colorScale>
    </cfRule>
  </conditionalFormatting>
  <conditionalFormatting sqref="BD188:BD192">
    <cfRule type="colorScale" priority="297">
      <colorScale>
        <cfvo type="min"/>
        <cfvo type="max"/>
        <color rgb="FFFCFCFF"/>
        <color rgb="FF61953D"/>
      </colorScale>
    </cfRule>
  </conditionalFormatting>
  <conditionalFormatting sqref="BF188:BF192">
    <cfRule type="colorScale" priority="296">
      <colorScale>
        <cfvo type="min"/>
        <cfvo type="max"/>
        <color rgb="FFFCFCFF"/>
        <color rgb="FF61953D"/>
      </colorScale>
    </cfRule>
  </conditionalFormatting>
  <conditionalFormatting sqref="AX194:AX198">
    <cfRule type="colorScale" priority="295">
      <colorScale>
        <cfvo type="min"/>
        <cfvo type="max"/>
        <color rgb="FFFCFCFF"/>
        <color rgb="FF61953D"/>
      </colorScale>
    </cfRule>
  </conditionalFormatting>
  <conditionalFormatting sqref="AZ194:AZ198">
    <cfRule type="colorScale" priority="294">
      <colorScale>
        <cfvo type="min"/>
        <cfvo type="max"/>
        <color rgb="FFFCFCFF"/>
        <color rgb="FF61953D"/>
      </colorScale>
    </cfRule>
  </conditionalFormatting>
  <conditionalFormatting sqref="BB194:BB198">
    <cfRule type="colorScale" priority="293">
      <colorScale>
        <cfvo type="min"/>
        <cfvo type="max"/>
        <color rgb="FFFCFCFF"/>
        <color rgb="FF61953D"/>
      </colorScale>
    </cfRule>
  </conditionalFormatting>
  <conditionalFormatting sqref="BD194:BD198">
    <cfRule type="colorScale" priority="292">
      <colorScale>
        <cfvo type="min"/>
        <cfvo type="max"/>
        <color rgb="FFFCFCFF"/>
        <color rgb="FF61953D"/>
      </colorScale>
    </cfRule>
  </conditionalFormatting>
  <conditionalFormatting sqref="BF194:BF198">
    <cfRule type="colorScale" priority="291">
      <colorScale>
        <cfvo type="min"/>
        <cfvo type="max"/>
        <color rgb="FFFCFCFF"/>
        <color rgb="FF61953D"/>
      </colorScale>
    </cfRule>
  </conditionalFormatting>
  <conditionalFormatting sqref="BI188:BI192">
    <cfRule type="colorScale" priority="290">
      <colorScale>
        <cfvo type="min"/>
        <cfvo type="max"/>
        <color rgb="FFFCFCFF"/>
        <color rgb="FF61953D"/>
      </colorScale>
    </cfRule>
  </conditionalFormatting>
  <conditionalFormatting sqref="BK188:BK192">
    <cfRule type="colorScale" priority="289">
      <colorScale>
        <cfvo type="min"/>
        <cfvo type="max"/>
        <color rgb="FFFCFCFF"/>
        <color rgb="FF61953D"/>
      </colorScale>
    </cfRule>
  </conditionalFormatting>
  <conditionalFormatting sqref="BM188:BM192">
    <cfRule type="colorScale" priority="288">
      <colorScale>
        <cfvo type="min"/>
        <cfvo type="max"/>
        <color rgb="FFFCFCFF"/>
        <color rgb="FF61953D"/>
      </colorScale>
    </cfRule>
  </conditionalFormatting>
  <conditionalFormatting sqref="BO188:BO192">
    <cfRule type="colorScale" priority="287">
      <colorScale>
        <cfvo type="min"/>
        <cfvo type="max"/>
        <color rgb="FFFCFCFF"/>
        <color rgb="FF61953D"/>
      </colorScale>
    </cfRule>
  </conditionalFormatting>
  <conditionalFormatting sqref="BQ188:BQ192">
    <cfRule type="colorScale" priority="286">
      <colorScale>
        <cfvo type="min"/>
        <cfvo type="max"/>
        <color rgb="FFFCFCFF"/>
        <color rgb="FF61953D"/>
      </colorScale>
    </cfRule>
  </conditionalFormatting>
  <conditionalFormatting sqref="BI194:BI198">
    <cfRule type="colorScale" priority="285">
      <colorScale>
        <cfvo type="min"/>
        <cfvo type="max"/>
        <color rgb="FFFCFCFF"/>
        <color rgb="FF61953D"/>
      </colorScale>
    </cfRule>
  </conditionalFormatting>
  <conditionalFormatting sqref="BK194:BK198">
    <cfRule type="colorScale" priority="284">
      <colorScale>
        <cfvo type="min"/>
        <cfvo type="max"/>
        <color rgb="FFFCFCFF"/>
        <color rgb="FF61953D"/>
      </colorScale>
    </cfRule>
  </conditionalFormatting>
  <conditionalFormatting sqref="BM194:BM198">
    <cfRule type="colorScale" priority="283">
      <colorScale>
        <cfvo type="min"/>
        <cfvo type="max"/>
        <color rgb="FFFCFCFF"/>
        <color rgb="FF61953D"/>
      </colorScale>
    </cfRule>
  </conditionalFormatting>
  <conditionalFormatting sqref="BO194:BO198">
    <cfRule type="colorScale" priority="282">
      <colorScale>
        <cfvo type="min"/>
        <cfvo type="max"/>
        <color rgb="FFFCFCFF"/>
        <color rgb="FF61953D"/>
      </colorScale>
    </cfRule>
  </conditionalFormatting>
  <conditionalFormatting sqref="BQ194:BQ198">
    <cfRule type="colorScale" priority="281">
      <colorScale>
        <cfvo type="min"/>
        <cfvo type="max"/>
        <color rgb="FFFCFCFF"/>
        <color rgb="FF61953D"/>
      </colorScale>
    </cfRule>
  </conditionalFormatting>
  <conditionalFormatting sqref="AX199:AX203">
    <cfRule type="colorScale" priority="280">
      <colorScale>
        <cfvo type="min"/>
        <cfvo type="max"/>
        <color rgb="FFFCFCFF"/>
        <color rgb="FF61953D"/>
      </colorScale>
    </cfRule>
  </conditionalFormatting>
  <conditionalFormatting sqref="AZ199:AZ203">
    <cfRule type="colorScale" priority="279">
      <colorScale>
        <cfvo type="min"/>
        <cfvo type="max"/>
        <color rgb="FFFCFCFF"/>
        <color rgb="FF61953D"/>
      </colorScale>
    </cfRule>
  </conditionalFormatting>
  <conditionalFormatting sqref="BB199:BB203">
    <cfRule type="colorScale" priority="278">
      <colorScale>
        <cfvo type="min"/>
        <cfvo type="max"/>
        <color rgb="FFFCFCFF"/>
        <color rgb="FF61953D"/>
      </colorScale>
    </cfRule>
  </conditionalFormatting>
  <conditionalFormatting sqref="BD199:BD203">
    <cfRule type="colorScale" priority="277">
      <colorScale>
        <cfvo type="min"/>
        <cfvo type="max"/>
        <color rgb="FFFCFCFF"/>
        <color rgb="FF61953D"/>
      </colorScale>
    </cfRule>
  </conditionalFormatting>
  <conditionalFormatting sqref="BF199:BF203">
    <cfRule type="colorScale" priority="276">
      <colorScale>
        <cfvo type="min"/>
        <cfvo type="max"/>
        <color rgb="FFFCFCFF"/>
        <color rgb="FF61953D"/>
      </colorScale>
    </cfRule>
  </conditionalFormatting>
  <conditionalFormatting sqref="AX204:AX208">
    <cfRule type="colorScale" priority="275">
      <colorScale>
        <cfvo type="min"/>
        <cfvo type="max"/>
        <color rgb="FFFCFCFF"/>
        <color rgb="FF61953D"/>
      </colorScale>
    </cfRule>
  </conditionalFormatting>
  <conditionalFormatting sqref="AZ204:AZ208">
    <cfRule type="colorScale" priority="274">
      <colorScale>
        <cfvo type="min"/>
        <cfvo type="max"/>
        <color rgb="FFFCFCFF"/>
        <color rgb="FF61953D"/>
      </colorScale>
    </cfRule>
  </conditionalFormatting>
  <conditionalFormatting sqref="BB204:BB208">
    <cfRule type="colorScale" priority="273">
      <colorScale>
        <cfvo type="min"/>
        <cfvo type="max"/>
        <color rgb="FFFCFCFF"/>
        <color rgb="FF61953D"/>
      </colorScale>
    </cfRule>
  </conditionalFormatting>
  <conditionalFormatting sqref="BD204:BD208">
    <cfRule type="colorScale" priority="272">
      <colorScale>
        <cfvo type="min"/>
        <cfvo type="max"/>
        <color rgb="FFFCFCFF"/>
        <color rgb="FF61953D"/>
      </colorScale>
    </cfRule>
  </conditionalFormatting>
  <conditionalFormatting sqref="BF204:BF208">
    <cfRule type="colorScale" priority="271">
      <colorScale>
        <cfvo type="min"/>
        <cfvo type="max"/>
        <color rgb="FFFCFCFF"/>
        <color rgb="FF61953D"/>
      </colorScale>
    </cfRule>
  </conditionalFormatting>
  <conditionalFormatting sqref="BI199:BI203">
    <cfRule type="colorScale" priority="270">
      <colorScale>
        <cfvo type="min"/>
        <cfvo type="max"/>
        <color rgb="FFFCFCFF"/>
        <color rgb="FF61953D"/>
      </colorScale>
    </cfRule>
  </conditionalFormatting>
  <conditionalFormatting sqref="BK199:BK203">
    <cfRule type="colorScale" priority="269">
      <colorScale>
        <cfvo type="min"/>
        <cfvo type="max"/>
        <color rgb="FFFCFCFF"/>
        <color rgb="FF61953D"/>
      </colorScale>
    </cfRule>
  </conditionalFormatting>
  <conditionalFormatting sqref="BM199:BM203">
    <cfRule type="colorScale" priority="268">
      <colorScale>
        <cfvo type="min"/>
        <cfvo type="max"/>
        <color rgb="FFFCFCFF"/>
        <color rgb="FF61953D"/>
      </colorScale>
    </cfRule>
  </conditionalFormatting>
  <conditionalFormatting sqref="BO199:BO203">
    <cfRule type="colorScale" priority="267">
      <colorScale>
        <cfvo type="min"/>
        <cfvo type="max"/>
        <color rgb="FFFCFCFF"/>
        <color rgb="FF61953D"/>
      </colorScale>
    </cfRule>
  </conditionalFormatting>
  <conditionalFormatting sqref="BQ199:BQ203">
    <cfRule type="colorScale" priority="266">
      <colorScale>
        <cfvo type="min"/>
        <cfvo type="max"/>
        <color rgb="FFFCFCFF"/>
        <color rgb="FF61953D"/>
      </colorScale>
    </cfRule>
  </conditionalFormatting>
  <conditionalFormatting sqref="BI204:BI208">
    <cfRule type="colorScale" priority="265">
      <colorScale>
        <cfvo type="min"/>
        <cfvo type="max"/>
        <color rgb="FFFCFCFF"/>
        <color rgb="FF61953D"/>
      </colorScale>
    </cfRule>
  </conditionalFormatting>
  <conditionalFormatting sqref="BK204:BK208">
    <cfRule type="colorScale" priority="264">
      <colorScale>
        <cfvo type="min"/>
        <cfvo type="max"/>
        <color rgb="FFFCFCFF"/>
        <color rgb="FF61953D"/>
      </colorScale>
    </cfRule>
  </conditionalFormatting>
  <conditionalFormatting sqref="BM204:BM208">
    <cfRule type="colorScale" priority="263">
      <colorScale>
        <cfvo type="min"/>
        <cfvo type="max"/>
        <color rgb="FFFCFCFF"/>
        <color rgb="FF61953D"/>
      </colorScale>
    </cfRule>
  </conditionalFormatting>
  <conditionalFormatting sqref="BO204:BO208">
    <cfRule type="colorScale" priority="262">
      <colorScale>
        <cfvo type="min"/>
        <cfvo type="max"/>
        <color rgb="FFFCFCFF"/>
        <color rgb="FF61953D"/>
      </colorScale>
    </cfRule>
  </conditionalFormatting>
  <conditionalFormatting sqref="BQ204:BQ208">
    <cfRule type="colorScale" priority="261">
      <colorScale>
        <cfvo type="min"/>
        <cfvo type="max"/>
        <color rgb="FFFCFCFF"/>
        <color rgb="FF61953D"/>
      </colorScale>
    </cfRule>
  </conditionalFormatting>
  <conditionalFormatting sqref="AX209:AX213">
    <cfRule type="colorScale" priority="260">
      <colorScale>
        <cfvo type="min"/>
        <cfvo type="max"/>
        <color rgb="FFFCFCFF"/>
        <color rgb="FF61953D"/>
      </colorScale>
    </cfRule>
  </conditionalFormatting>
  <conditionalFormatting sqref="AZ209:AZ213">
    <cfRule type="colorScale" priority="259">
      <colorScale>
        <cfvo type="min"/>
        <cfvo type="max"/>
        <color rgb="FFFCFCFF"/>
        <color rgb="FF61953D"/>
      </colorScale>
    </cfRule>
  </conditionalFormatting>
  <conditionalFormatting sqref="BB209:BB213">
    <cfRule type="colorScale" priority="258">
      <colorScale>
        <cfvo type="min"/>
        <cfvo type="max"/>
        <color rgb="FFFCFCFF"/>
        <color rgb="FF61953D"/>
      </colorScale>
    </cfRule>
  </conditionalFormatting>
  <conditionalFormatting sqref="BD209:BD213">
    <cfRule type="colorScale" priority="257">
      <colorScale>
        <cfvo type="min"/>
        <cfvo type="max"/>
        <color rgb="FFFCFCFF"/>
        <color rgb="FF61953D"/>
      </colorScale>
    </cfRule>
  </conditionalFormatting>
  <conditionalFormatting sqref="BF209:BF213">
    <cfRule type="colorScale" priority="256">
      <colorScale>
        <cfvo type="min"/>
        <cfvo type="max"/>
        <color rgb="FFFCFCFF"/>
        <color rgb="FF61953D"/>
      </colorScale>
    </cfRule>
  </conditionalFormatting>
  <conditionalFormatting sqref="AX214:AX218">
    <cfRule type="colorScale" priority="255">
      <colorScale>
        <cfvo type="min"/>
        <cfvo type="max"/>
        <color rgb="FFFCFCFF"/>
        <color rgb="FF61953D"/>
      </colorScale>
    </cfRule>
  </conditionalFormatting>
  <conditionalFormatting sqref="AZ214:AZ218">
    <cfRule type="colorScale" priority="254">
      <colorScale>
        <cfvo type="min"/>
        <cfvo type="max"/>
        <color rgb="FFFCFCFF"/>
        <color rgb="FF61953D"/>
      </colorScale>
    </cfRule>
  </conditionalFormatting>
  <conditionalFormatting sqref="BB214:BB218">
    <cfRule type="colorScale" priority="253">
      <colorScale>
        <cfvo type="min"/>
        <cfvo type="max"/>
        <color rgb="FFFCFCFF"/>
        <color rgb="FF61953D"/>
      </colorScale>
    </cfRule>
  </conditionalFormatting>
  <conditionalFormatting sqref="BD214:BD218">
    <cfRule type="colorScale" priority="252">
      <colorScale>
        <cfvo type="min"/>
        <cfvo type="max"/>
        <color rgb="FFFCFCFF"/>
        <color rgb="FF61953D"/>
      </colorScale>
    </cfRule>
  </conditionalFormatting>
  <conditionalFormatting sqref="BF214:BF218">
    <cfRule type="colorScale" priority="251">
      <colorScale>
        <cfvo type="min"/>
        <cfvo type="max"/>
        <color rgb="FFFCFCFF"/>
        <color rgb="FF61953D"/>
      </colorScale>
    </cfRule>
  </conditionalFormatting>
  <conditionalFormatting sqref="BI209:BI213">
    <cfRule type="colorScale" priority="250">
      <colorScale>
        <cfvo type="min"/>
        <cfvo type="max"/>
        <color rgb="FFFCFCFF"/>
        <color rgb="FF61953D"/>
      </colorScale>
    </cfRule>
  </conditionalFormatting>
  <conditionalFormatting sqref="BK209:BK213">
    <cfRule type="colorScale" priority="249">
      <colorScale>
        <cfvo type="min"/>
        <cfvo type="max"/>
        <color rgb="FFFCFCFF"/>
        <color rgb="FF61953D"/>
      </colorScale>
    </cfRule>
  </conditionalFormatting>
  <conditionalFormatting sqref="BM209:BM213">
    <cfRule type="colorScale" priority="248">
      <colorScale>
        <cfvo type="min"/>
        <cfvo type="max"/>
        <color rgb="FFFCFCFF"/>
        <color rgb="FF61953D"/>
      </colorScale>
    </cfRule>
  </conditionalFormatting>
  <conditionalFormatting sqref="BO209:BO213">
    <cfRule type="colorScale" priority="247">
      <colorScale>
        <cfvo type="min"/>
        <cfvo type="max"/>
        <color rgb="FFFCFCFF"/>
        <color rgb="FF61953D"/>
      </colorScale>
    </cfRule>
  </conditionalFormatting>
  <conditionalFormatting sqref="BQ209:BQ213">
    <cfRule type="colorScale" priority="246">
      <colorScale>
        <cfvo type="min"/>
        <cfvo type="max"/>
        <color rgb="FFFCFCFF"/>
        <color rgb="FF61953D"/>
      </colorScale>
    </cfRule>
  </conditionalFormatting>
  <conditionalFormatting sqref="BI214:BI218">
    <cfRule type="colorScale" priority="245">
      <colorScale>
        <cfvo type="min"/>
        <cfvo type="max"/>
        <color rgb="FFFCFCFF"/>
        <color rgb="FF61953D"/>
      </colorScale>
    </cfRule>
  </conditionalFormatting>
  <conditionalFormatting sqref="BK214:BK218">
    <cfRule type="colorScale" priority="244">
      <colorScale>
        <cfvo type="min"/>
        <cfvo type="max"/>
        <color rgb="FFFCFCFF"/>
        <color rgb="FF61953D"/>
      </colorScale>
    </cfRule>
  </conditionalFormatting>
  <conditionalFormatting sqref="BM214:BM218">
    <cfRule type="colorScale" priority="243">
      <colorScale>
        <cfvo type="min"/>
        <cfvo type="max"/>
        <color rgb="FFFCFCFF"/>
        <color rgb="FF61953D"/>
      </colorScale>
    </cfRule>
  </conditionalFormatting>
  <conditionalFormatting sqref="BO214:BO218">
    <cfRule type="colorScale" priority="242">
      <colorScale>
        <cfvo type="min"/>
        <cfvo type="max"/>
        <color rgb="FFFCFCFF"/>
        <color rgb="FF61953D"/>
      </colorScale>
    </cfRule>
  </conditionalFormatting>
  <conditionalFormatting sqref="BQ214:BQ218">
    <cfRule type="colorScale" priority="241">
      <colorScale>
        <cfvo type="min"/>
        <cfvo type="max"/>
        <color rgb="FFFCFCFF"/>
        <color rgb="FF61953D"/>
      </colorScale>
    </cfRule>
  </conditionalFormatting>
  <conditionalFormatting sqref="AA16:AA20">
    <cfRule type="colorScale" priority="240">
      <colorScale>
        <cfvo type="min"/>
        <cfvo type="max"/>
        <color rgb="FFFCFCFF"/>
        <color rgb="FF8A3CC4"/>
      </colorScale>
    </cfRule>
  </conditionalFormatting>
  <conditionalFormatting sqref="AC16:AC20">
    <cfRule type="colorScale" priority="239">
      <colorScale>
        <cfvo type="min"/>
        <cfvo type="max"/>
        <color rgb="FFFCFCFF"/>
        <color rgb="FF8A3CC4"/>
      </colorScale>
    </cfRule>
  </conditionalFormatting>
  <conditionalFormatting sqref="AE16:AE20">
    <cfRule type="colorScale" priority="238">
      <colorScale>
        <cfvo type="min"/>
        <cfvo type="max"/>
        <color rgb="FFFCFCFF"/>
        <color rgb="FF8A3CC4"/>
      </colorScale>
    </cfRule>
  </conditionalFormatting>
  <conditionalFormatting sqref="AG16:AG20">
    <cfRule type="colorScale" priority="237">
      <colorScale>
        <cfvo type="min"/>
        <cfvo type="max"/>
        <color rgb="FFFCFCFF"/>
        <color rgb="FF8A3CC4"/>
      </colorScale>
    </cfRule>
  </conditionalFormatting>
  <conditionalFormatting sqref="AI16:AI20">
    <cfRule type="colorScale" priority="236">
      <colorScale>
        <cfvo type="min"/>
        <cfvo type="max"/>
        <color rgb="FFFCFCFF"/>
        <color rgb="FF8A3CC4"/>
      </colorScale>
    </cfRule>
  </conditionalFormatting>
  <conditionalFormatting sqref="AA21:AA25">
    <cfRule type="colorScale" priority="235">
      <colorScale>
        <cfvo type="min"/>
        <cfvo type="max"/>
        <color rgb="FFFCFCFF"/>
        <color rgb="FF8A3CC4"/>
      </colorScale>
    </cfRule>
  </conditionalFormatting>
  <conditionalFormatting sqref="AC21:AC25">
    <cfRule type="colorScale" priority="234">
      <colorScale>
        <cfvo type="min"/>
        <cfvo type="max"/>
        <color rgb="FFFCFCFF"/>
        <color rgb="FF8A3CC4"/>
      </colorScale>
    </cfRule>
  </conditionalFormatting>
  <conditionalFormatting sqref="AE21:AE25">
    <cfRule type="colorScale" priority="233">
      <colorScale>
        <cfvo type="min"/>
        <cfvo type="max"/>
        <color rgb="FFFCFCFF"/>
        <color rgb="FF8A3CC4"/>
      </colorScale>
    </cfRule>
  </conditionalFormatting>
  <conditionalFormatting sqref="AG21:AG25">
    <cfRule type="colorScale" priority="232">
      <colorScale>
        <cfvo type="min"/>
        <cfvo type="max"/>
        <color rgb="FFFCFCFF"/>
        <color rgb="FF8A3CC4"/>
      </colorScale>
    </cfRule>
  </conditionalFormatting>
  <conditionalFormatting sqref="AI21:AI25">
    <cfRule type="colorScale" priority="231">
      <colorScale>
        <cfvo type="min"/>
        <cfvo type="max"/>
        <color rgb="FFFCFCFF"/>
        <color rgb="FF8A3CC4"/>
      </colorScale>
    </cfRule>
  </conditionalFormatting>
  <conditionalFormatting sqref="AL16:AL20">
    <cfRule type="colorScale" priority="230">
      <colorScale>
        <cfvo type="min"/>
        <cfvo type="max"/>
        <color rgb="FFFCFCFF"/>
        <color rgb="FF8A3CC4"/>
      </colorScale>
    </cfRule>
  </conditionalFormatting>
  <conditionalFormatting sqref="AN16:AN20">
    <cfRule type="colorScale" priority="229">
      <colorScale>
        <cfvo type="min"/>
        <cfvo type="max"/>
        <color rgb="FFFCFCFF"/>
        <color rgb="FF8A3CC4"/>
      </colorScale>
    </cfRule>
  </conditionalFormatting>
  <conditionalFormatting sqref="AP16:AP20">
    <cfRule type="colorScale" priority="228">
      <colorScale>
        <cfvo type="min"/>
        <cfvo type="max"/>
        <color rgb="FFFCFCFF"/>
        <color rgb="FF8A3CC4"/>
      </colorScale>
    </cfRule>
  </conditionalFormatting>
  <conditionalFormatting sqref="AR16:AR20">
    <cfRule type="colorScale" priority="227">
      <colorScale>
        <cfvo type="min"/>
        <cfvo type="max"/>
        <color rgb="FFFCFCFF"/>
        <color rgb="FF8A3CC4"/>
      </colorScale>
    </cfRule>
  </conditionalFormatting>
  <conditionalFormatting sqref="AT16:AT20">
    <cfRule type="colorScale" priority="226">
      <colorScale>
        <cfvo type="min"/>
        <cfvo type="max"/>
        <color rgb="FFFCFCFF"/>
        <color rgb="FF8A3CC4"/>
      </colorScale>
    </cfRule>
  </conditionalFormatting>
  <conditionalFormatting sqref="AL21:AL25">
    <cfRule type="colorScale" priority="225">
      <colorScale>
        <cfvo type="min"/>
        <cfvo type="max"/>
        <color rgb="FFFCFCFF"/>
        <color rgb="FF8A3CC4"/>
      </colorScale>
    </cfRule>
  </conditionalFormatting>
  <conditionalFormatting sqref="AN21:AN25">
    <cfRule type="colorScale" priority="224">
      <colorScale>
        <cfvo type="min"/>
        <cfvo type="max"/>
        <color rgb="FFFCFCFF"/>
        <color rgb="FF8A3CC4"/>
      </colorScale>
    </cfRule>
  </conditionalFormatting>
  <conditionalFormatting sqref="AP21:AP25">
    <cfRule type="colorScale" priority="223">
      <colorScale>
        <cfvo type="min"/>
        <cfvo type="max"/>
        <color rgb="FFFCFCFF"/>
        <color rgb="FF8A3CC4"/>
      </colorScale>
    </cfRule>
  </conditionalFormatting>
  <conditionalFormatting sqref="AR21:AR25">
    <cfRule type="colorScale" priority="222">
      <colorScale>
        <cfvo type="min"/>
        <cfvo type="max"/>
        <color rgb="FFFCFCFF"/>
        <color rgb="FF8A3CC4"/>
      </colorScale>
    </cfRule>
  </conditionalFormatting>
  <conditionalFormatting sqref="AT21:AT25">
    <cfRule type="colorScale" priority="221">
      <colorScale>
        <cfvo type="min"/>
        <cfvo type="max"/>
        <color rgb="FFFCFCFF"/>
        <color rgb="FF8A3CC4"/>
      </colorScale>
    </cfRule>
  </conditionalFormatting>
  <conditionalFormatting sqref="AA26:AA30">
    <cfRule type="colorScale" priority="220">
      <colorScale>
        <cfvo type="min"/>
        <cfvo type="max"/>
        <color rgb="FFFCFCFF"/>
        <color rgb="FF8A3CC4"/>
      </colorScale>
    </cfRule>
  </conditionalFormatting>
  <conditionalFormatting sqref="AC26:AC30">
    <cfRule type="colorScale" priority="219">
      <colorScale>
        <cfvo type="min"/>
        <cfvo type="max"/>
        <color rgb="FFFCFCFF"/>
        <color rgb="FF8A3CC4"/>
      </colorScale>
    </cfRule>
  </conditionalFormatting>
  <conditionalFormatting sqref="AE26:AE30">
    <cfRule type="colorScale" priority="218">
      <colorScale>
        <cfvo type="min"/>
        <cfvo type="max"/>
        <color rgb="FFFCFCFF"/>
        <color rgb="FF8A3CC4"/>
      </colorScale>
    </cfRule>
  </conditionalFormatting>
  <conditionalFormatting sqref="AG26:AG30">
    <cfRule type="colorScale" priority="217">
      <colorScale>
        <cfvo type="min"/>
        <cfvo type="max"/>
        <color rgb="FFFCFCFF"/>
        <color rgb="FF8A3CC4"/>
      </colorScale>
    </cfRule>
  </conditionalFormatting>
  <conditionalFormatting sqref="AI26:AI30">
    <cfRule type="colorScale" priority="216">
      <colorScale>
        <cfvo type="min"/>
        <cfvo type="max"/>
        <color rgb="FFFCFCFF"/>
        <color rgb="FF8A3CC4"/>
      </colorScale>
    </cfRule>
  </conditionalFormatting>
  <conditionalFormatting sqref="AA31:AA35">
    <cfRule type="colorScale" priority="215">
      <colorScale>
        <cfvo type="min"/>
        <cfvo type="max"/>
        <color rgb="FFFCFCFF"/>
        <color rgb="FF8A3CC4"/>
      </colorScale>
    </cfRule>
  </conditionalFormatting>
  <conditionalFormatting sqref="AC31:AC35">
    <cfRule type="colorScale" priority="214">
      <colorScale>
        <cfvo type="min"/>
        <cfvo type="max"/>
        <color rgb="FFFCFCFF"/>
        <color rgb="FF8A3CC4"/>
      </colorScale>
    </cfRule>
  </conditionalFormatting>
  <conditionalFormatting sqref="AE31:AE35">
    <cfRule type="colorScale" priority="213">
      <colorScale>
        <cfvo type="min"/>
        <cfvo type="max"/>
        <color rgb="FFFCFCFF"/>
        <color rgb="FF8A3CC4"/>
      </colorScale>
    </cfRule>
  </conditionalFormatting>
  <conditionalFormatting sqref="AG31:AG35">
    <cfRule type="colorScale" priority="212">
      <colorScale>
        <cfvo type="min"/>
        <cfvo type="max"/>
        <color rgb="FFFCFCFF"/>
        <color rgb="FF8A3CC4"/>
      </colorScale>
    </cfRule>
  </conditionalFormatting>
  <conditionalFormatting sqref="AI31:AI35">
    <cfRule type="colorScale" priority="211">
      <colorScale>
        <cfvo type="min"/>
        <cfvo type="max"/>
        <color rgb="FFFCFCFF"/>
        <color rgb="FF8A3CC4"/>
      </colorScale>
    </cfRule>
  </conditionalFormatting>
  <conditionalFormatting sqref="AL26:AL30">
    <cfRule type="colorScale" priority="210">
      <colorScale>
        <cfvo type="min"/>
        <cfvo type="max"/>
        <color rgb="FFFCFCFF"/>
        <color rgb="FF8A3CC4"/>
      </colorScale>
    </cfRule>
  </conditionalFormatting>
  <conditionalFormatting sqref="AN26:AN30">
    <cfRule type="colorScale" priority="209">
      <colorScale>
        <cfvo type="min"/>
        <cfvo type="max"/>
        <color rgb="FFFCFCFF"/>
        <color rgb="FF8A3CC4"/>
      </colorScale>
    </cfRule>
  </conditionalFormatting>
  <conditionalFormatting sqref="AP26:AP30">
    <cfRule type="colorScale" priority="208">
      <colorScale>
        <cfvo type="min"/>
        <cfvo type="max"/>
        <color rgb="FFFCFCFF"/>
        <color rgb="FF8A3CC4"/>
      </colorScale>
    </cfRule>
  </conditionalFormatting>
  <conditionalFormatting sqref="AR26:AR30">
    <cfRule type="colorScale" priority="207">
      <colorScale>
        <cfvo type="min"/>
        <cfvo type="max"/>
        <color rgb="FFFCFCFF"/>
        <color rgb="FF8A3CC4"/>
      </colorScale>
    </cfRule>
  </conditionalFormatting>
  <conditionalFormatting sqref="AT26:AT30">
    <cfRule type="colorScale" priority="206">
      <colorScale>
        <cfvo type="min"/>
        <cfvo type="max"/>
        <color rgb="FFFCFCFF"/>
        <color rgb="FF8A3CC4"/>
      </colorScale>
    </cfRule>
  </conditionalFormatting>
  <conditionalFormatting sqref="AL31:AL35">
    <cfRule type="colorScale" priority="205">
      <colorScale>
        <cfvo type="min"/>
        <cfvo type="max"/>
        <color rgb="FFFCFCFF"/>
        <color rgb="FF8A3CC4"/>
      </colorScale>
    </cfRule>
  </conditionalFormatting>
  <conditionalFormatting sqref="AN31:AN35">
    <cfRule type="colorScale" priority="204">
      <colorScale>
        <cfvo type="min"/>
        <cfvo type="max"/>
        <color rgb="FFFCFCFF"/>
        <color rgb="FF8A3CC4"/>
      </colorScale>
    </cfRule>
  </conditionalFormatting>
  <conditionalFormatting sqref="AP31:AP35">
    <cfRule type="colorScale" priority="203">
      <colorScale>
        <cfvo type="min"/>
        <cfvo type="max"/>
        <color rgb="FFFCFCFF"/>
        <color rgb="FF8A3CC4"/>
      </colorScale>
    </cfRule>
  </conditionalFormatting>
  <conditionalFormatting sqref="AR31:AR35">
    <cfRule type="colorScale" priority="202">
      <colorScale>
        <cfvo type="min"/>
        <cfvo type="max"/>
        <color rgb="FFFCFCFF"/>
        <color rgb="FF8A3CC4"/>
      </colorScale>
    </cfRule>
  </conditionalFormatting>
  <conditionalFormatting sqref="AT31:AT35">
    <cfRule type="colorScale" priority="201">
      <colorScale>
        <cfvo type="min"/>
        <cfvo type="max"/>
        <color rgb="FFFCFCFF"/>
        <color rgb="FF8A3CC4"/>
      </colorScale>
    </cfRule>
  </conditionalFormatting>
  <conditionalFormatting sqref="AA36:AA40">
    <cfRule type="colorScale" priority="200">
      <colorScale>
        <cfvo type="min"/>
        <cfvo type="max"/>
        <color rgb="FFFCFCFF"/>
        <color rgb="FF8A3CC4"/>
      </colorScale>
    </cfRule>
  </conditionalFormatting>
  <conditionalFormatting sqref="AC36:AC40">
    <cfRule type="colorScale" priority="199">
      <colorScale>
        <cfvo type="min"/>
        <cfvo type="max"/>
        <color rgb="FFFCFCFF"/>
        <color rgb="FF8A3CC4"/>
      </colorScale>
    </cfRule>
  </conditionalFormatting>
  <conditionalFormatting sqref="AE36:AE40">
    <cfRule type="colorScale" priority="198">
      <colorScale>
        <cfvo type="min"/>
        <cfvo type="max"/>
        <color rgb="FFFCFCFF"/>
        <color rgb="FF8A3CC4"/>
      </colorScale>
    </cfRule>
  </conditionalFormatting>
  <conditionalFormatting sqref="AG36:AG40">
    <cfRule type="colorScale" priority="197">
      <colorScale>
        <cfvo type="min"/>
        <cfvo type="max"/>
        <color rgb="FFFCFCFF"/>
        <color rgb="FF8A3CC4"/>
      </colorScale>
    </cfRule>
  </conditionalFormatting>
  <conditionalFormatting sqref="AI36:AI40">
    <cfRule type="colorScale" priority="196">
      <colorScale>
        <cfvo type="min"/>
        <cfvo type="max"/>
        <color rgb="FFFCFCFF"/>
        <color rgb="FF8A3CC4"/>
      </colorScale>
    </cfRule>
  </conditionalFormatting>
  <conditionalFormatting sqref="AA41:AA45">
    <cfRule type="colorScale" priority="195">
      <colorScale>
        <cfvo type="min"/>
        <cfvo type="max"/>
        <color rgb="FFFCFCFF"/>
        <color rgb="FF8A3CC4"/>
      </colorScale>
    </cfRule>
  </conditionalFormatting>
  <conditionalFormatting sqref="AC41:AC45">
    <cfRule type="colorScale" priority="194">
      <colorScale>
        <cfvo type="min"/>
        <cfvo type="max"/>
        <color rgb="FFFCFCFF"/>
        <color rgb="FF8A3CC4"/>
      </colorScale>
    </cfRule>
  </conditionalFormatting>
  <conditionalFormatting sqref="AE41:AE45">
    <cfRule type="colorScale" priority="193">
      <colorScale>
        <cfvo type="min"/>
        <cfvo type="max"/>
        <color rgb="FFFCFCFF"/>
        <color rgb="FF8A3CC4"/>
      </colorScale>
    </cfRule>
  </conditionalFormatting>
  <conditionalFormatting sqref="AG41:AG45">
    <cfRule type="colorScale" priority="192">
      <colorScale>
        <cfvo type="min"/>
        <cfvo type="max"/>
        <color rgb="FFFCFCFF"/>
        <color rgb="FF8A3CC4"/>
      </colorScale>
    </cfRule>
  </conditionalFormatting>
  <conditionalFormatting sqref="AI41:AI45">
    <cfRule type="colorScale" priority="191">
      <colorScale>
        <cfvo type="min"/>
        <cfvo type="max"/>
        <color rgb="FFFCFCFF"/>
        <color rgb="FF8A3CC4"/>
      </colorScale>
    </cfRule>
  </conditionalFormatting>
  <conditionalFormatting sqref="AL36:AL40">
    <cfRule type="colorScale" priority="190">
      <colorScale>
        <cfvo type="min"/>
        <cfvo type="max"/>
        <color rgb="FFFCFCFF"/>
        <color rgb="FF8A3CC4"/>
      </colorScale>
    </cfRule>
  </conditionalFormatting>
  <conditionalFormatting sqref="AN36:AN40">
    <cfRule type="colorScale" priority="189">
      <colorScale>
        <cfvo type="min"/>
        <cfvo type="max"/>
        <color rgb="FFFCFCFF"/>
        <color rgb="FF8A3CC4"/>
      </colorScale>
    </cfRule>
  </conditionalFormatting>
  <conditionalFormatting sqref="AP36:AP40">
    <cfRule type="colorScale" priority="188">
      <colorScale>
        <cfvo type="min"/>
        <cfvo type="max"/>
        <color rgb="FFFCFCFF"/>
        <color rgb="FF8A3CC4"/>
      </colorScale>
    </cfRule>
  </conditionalFormatting>
  <conditionalFormatting sqref="AR36:AR40">
    <cfRule type="colorScale" priority="187">
      <colorScale>
        <cfvo type="min"/>
        <cfvo type="max"/>
        <color rgb="FFFCFCFF"/>
        <color rgb="FF8A3CC4"/>
      </colorScale>
    </cfRule>
  </conditionalFormatting>
  <conditionalFormatting sqref="AT36:AT40">
    <cfRule type="colorScale" priority="186">
      <colorScale>
        <cfvo type="min"/>
        <cfvo type="max"/>
        <color rgb="FFFCFCFF"/>
        <color rgb="FF8A3CC4"/>
      </colorScale>
    </cfRule>
  </conditionalFormatting>
  <conditionalFormatting sqref="AL41:AL45">
    <cfRule type="colorScale" priority="185">
      <colorScale>
        <cfvo type="min"/>
        <cfvo type="max"/>
        <color rgb="FFFCFCFF"/>
        <color rgb="FF8A3CC4"/>
      </colorScale>
    </cfRule>
  </conditionalFormatting>
  <conditionalFormatting sqref="AN41:AN45">
    <cfRule type="colorScale" priority="184">
      <colorScale>
        <cfvo type="min"/>
        <cfvo type="max"/>
        <color rgb="FFFCFCFF"/>
        <color rgb="FF8A3CC4"/>
      </colorScale>
    </cfRule>
  </conditionalFormatting>
  <conditionalFormatting sqref="AP41:AP45">
    <cfRule type="colorScale" priority="183">
      <colorScale>
        <cfvo type="min"/>
        <cfvo type="max"/>
        <color rgb="FFFCFCFF"/>
        <color rgb="FF8A3CC4"/>
      </colorScale>
    </cfRule>
  </conditionalFormatting>
  <conditionalFormatting sqref="AR41:AR45">
    <cfRule type="colorScale" priority="182">
      <colorScale>
        <cfvo type="min"/>
        <cfvo type="max"/>
        <color rgb="FFFCFCFF"/>
        <color rgb="FF8A3CC4"/>
      </colorScale>
    </cfRule>
  </conditionalFormatting>
  <conditionalFormatting sqref="AT41:AT45">
    <cfRule type="colorScale" priority="181">
      <colorScale>
        <cfvo type="min"/>
        <cfvo type="max"/>
        <color rgb="FFFCFCFF"/>
        <color rgb="FF8A3CC4"/>
      </colorScale>
    </cfRule>
  </conditionalFormatting>
  <conditionalFormatting sqref="AA46:AA50">
    <cfRule type="colorScale" priority="180">
      <colorScale>
        <cfvo type="min"/>
        <cfvo type="max"/>
        <color rgb="FFFCFCFF"/>
        <color rgb="FF8A3CC4"/>
      </colorScale>
    </cfRule>
  </conditionalFormatting>
  <conditionalFormatting sqref="AC46:AC50">
    <cfRule type="colorScale" priority="179">
      <colorScale>
        <cfvo type="min"/>
        <cfvo type="max"/>
        <color rgb="FFFCFCFF"/>
        <color rgb="FF8A3CC4"/>
      </colorScale>
    </cfRule>
  </conditionalFormatting>
  <conditionalFormatting sqref="AE46:AE50">
    <cfRule type="colorScale" priority="178">
      <colorScale>
        <cfvo type="min"/>
        <cfvo type="max"/>
        <color rgb="FFFCFCFF"/>
        <color rgb="FF8A3CC4"/>
      </colorScale>
    </cfRule>
  </conditionalFormatting>
  <conditionalFormatting sqref="AG46:AG50">
    <cfRule type="colorScale" priority="177">
      <colorScale>
        <cfvo type="min"/>
        <cfvo type="max"/>
        <color rgb="FFFCFCFF"/>
        <color rgb="FF8A3CC4"/>
      </colorScale>
    </cfRule>
  </conditionalFormatting>
  <conditionalFormatting sqref="AI46:AI50">
    <cfRule type="colorScale" priority="176">
      <colorScale>
        <cfvo type="min"/>
        <cfvo type="max"/>
        <color rgb="FFFCFCFF"/>
        <color rgb="FF8A3CC4"/>
      </colorScale>
    </cfRule>
  </conditionalFormatting>
  <conditionalFormatting sqref="AA51:AA55">
    <cfRule type="colorScale" priority="175">
      <colorScale>
        <cfvo type="min"/>
        <cfvo type="max"/>
        <color rgb="FFFCFCFF"/>
        <color rgb="FF8A3CC4"/>
      </colorScale>
    </cfRule>
  </conditionalFormatting>
  <conditionalFormatting sqref="AC51:AC55">
    <cfRule type="colorScale" priority="174">
      <colorScale>
        <cfvo type="min"/>
        <cfvo type="max"/>
        <color rgb="FFFCFCFF"/>
        <color rgb="FF8A3CC4"/>
      </colorScale>
    </cfRule>
  </conditionalFormatting>
  <conditionalFormatting sqref="AE51:AE55">
    <cfRule type="colorScale" priority="173">
      <colorScale>
        <cfvo type="min"/>
        <cfvo type="max"/>
        <color rgb="FFFCFCFF"/>
        <color rgb="FF8A3CC4"/>
      </colorScale>
    </cfRule>
  </conditionalFormatting>
  <conditionalFormatting sqref="AG51:AG55">
    <cfRule type="colorScale" priority="172">
      <colorScale>
        <cfvo type="min"/>
        <cfvo type="max"/>
        <color rgb="FFFCFCFF"/>
        <color rgb="FF8A3CC4"/>
      </colorScale>
    </cfRule>
  </conditionalFormatting>
  <conditionalFormatting sqref="AI51:AI55">
    <cfRule type="colorScale" priority="171">
      <colorScale>
        <cfvo type="min"/>
        <cfvo type="max"/>
        <color rgb="FFFCFCFF"/>
        <color rgb="FF8A3CC4"/>
      </colorScale>
    </cfRule>
  </conditionalFormatting>
  <conditionalFormatting sqref="AL46:AL50">
    <cfRule type="colorScale" priority="170">
      <colorScale>
        <cfvo type="min"/>
        <cfvo type="max"/>
        <color rgb="FFFCFCFF"/>
        <color rgb="FF8A3CC4"/>
      </colorScale>
    </cfRule>
  </conditionalFormatting>
  <conditionalFormatting sqref="AN46:AN50">
    <cfRule type="colorScale" priority="169">
      <colorScale>
        <cfvo type="min"/>
        <cfvo type="max"/>
        <color rgb="FFFCFCFF"/>
        <color rgb="FF8A3CC4"/>
      </colorScale>
    </cfRule>
  </conditionalFormatting>
  <conditionalFormatting sqref="AP46:AP50">
    <cfRule type="colorScale" priority="168">
      <colorScale>
        <cfvo type="min"/>
        <cfvo type="max"/>
        <color rgb="FFFCFCFF"/>
        <color rgb="FF8A3CC4"/>
      </colorScale>
    </cfRule>
  </conditionalFormatting>
  <conditionalFormatting sqref="AR46:AR50">
    <cfRule type="colorScale" priority="167">
      <colorScale>
        <cfvo type="min"/>
        <cfvo type="max"/>
        <color rgb="FFFCFCFF"/>
        <color rgb="FF8A3CC4"/>
      </colorScale>
    </cfRule>
  </conditionalFormatting>
  <conditionalFormatting sqref="AT46:AT50">
    <cfRule type="colorScale" priority="166">
      <colorScale>
        <cfvo type="min"/>
        <cfvo type="max"/>
        <color rgb="FFFCFCFF"/>
        <color rgb="FF8A3CC4"/>
      </colorScale>
    </cfRule>
  </conditionalFormatting>
  <conditionalFormatting sqref="AL51:AL55">
    <cfRule type="colorScale" priority="165">
      <colorScale>
        <cfvo type="min"/>
        <cfvo type="max"/>
        <color rgb="FFFCFCFF"/>
        <color rgb="FF8A3CC4"/>
      </colorScale>
    </cfRule>
  </conditionalFormatting>
  <conditionalFormatting sqref="AN51:AN55">
    <cfRule type="colorScale" priority="164">
      <colorScale>
        <cfvo type="min"/>
        <cfvo type="max"/>
        <color rgb="FFFCFCFF"/>
        <color rgb="FF8A3CC4"/>
      </colorScale>
    </cfRule>
  </conditionalFormatting>
  <conditionalFormatting sqref="AP51:AP55">
    <cfRule type="colorScale" priority="163">
      <colorScale>
        <cfvo type="min"/>
        <cfvo type="max"/>
        <color rgb="FFFCFCFF"/>
        <color rgb="FF8A3CC4"/>
      </colorScale>
    </cfRule>
  </conditionalFormatting>
  <conditionalFormatting sqref="AR51:AR55">
    <cfRule type="colorScale" priority="162">
      <colorScale>
        <cfvo type="min"/>
        <cfvo type="max"/>
        <color rgb="FFFCFCFF"/>
        <color rgb="FF8A3CC4"/>
      </colorScale>
    </cfRule>
  </conditionalFormatting>
  <conditionalFormatting sqref="AT51:AT55">
    <cfRule type="colorScale" priority="161">
      <colorScale>
        <cfvo type="min"/>
        <cfvo type="max"/>
        <color rgb="FFFCFCFF"/>
        <color rgb="FF8A3CC4"/>
      </colorScale>
    </cfRule>
  </conditionalFormatting>
  <conditionalFormatting sqref="AA56:AA60">
    <cfRule type="colorScale" priority="160">
      <colorScale>
        <cfvo type="min"/>
        <cfvo type="max"/>
        <color rgb="FFFCFCFF"/>
        <color rgb="FF8A3CC4"/>
      </colorScale>
    </cfRule>
  </conditionalFormatting>
  <conditionalFormatting sqref="AC56:AC60">
    <cfRule type="colorScale" priority="159">
      <colorScale>
        <cfvo type="min"/>
        <cfvo type="max"/>
        <color rgb="FFFCFCFF"/>
        <color rgb="FF8A3CC4"/>
      </colorScale>
    </cfRule>
  </conditionalFormatting>
  <conditionalFormatting sqref="AE56:AE60">
    <cfRule type="colorScale" priority="158">
      <colorScale>
        <cfvo type="min"/>
        <cfvo type="max"/>
        <color rgb="FFFCFCFF"/>
        <color rgb="FF8A3CC4"/>
      </colorScale>
    </cfRule>
  </conditionalFormatting>
  <conditionalFormatting sqref="AG56:AG60">
    <cfRule type="colorScale" priority="157">
      <colorScale>
        <cfvo type="min"/>
        <cfvo type="max"/>
        <color rgb="FFFCFCFF"/>
        <color rgb="FF8A3CC4"/>
      </colorScale>
    </cfRule>
  </conditionalFormatting>
  <conditionalFormatting sqref="AI56:AI60">
    <cfRule type="colorScale" priority="156">
      <colorScale>
        <cfvo type="min"/>
        <cfvo type="max"/>
        <color rgb="FFFCFCFF"/>
        <color rgb="FF8A3CC4"/>
      </colorScale>
    </cfRule>
  </conditionalFormatting>
  <conditionalFormatting sqref="AA61:AA65">
    <cfRule type="colorScale" priority="155">
      <colorScale>
        <cfvo type="min"/>
        <cfvo type="max"/>
        <color rgb="FFFCFCFF"/>
        <color rgb="FF8A3CC4"/>
      </colorScale>
    </cfRule>
  </conditionalFormatting>
  <conditionalFormatting sqref="AC61:AC65">
    <cfRule type="colorScale" priority="154">
      <colorScale>
        <cfvo type="min"/>
        <cfvo type="max"/>
        <color rgb="FFFCFCFF"/>
        <color rgb="FF8A3CC4"/>
      </colorScale>
    </cfRule>
  </conditionalFormatting>
  <conditionalFormatting sqref="AE61:AE65">
    <cfRule type="colorScale" priority="153">
      <colorScale>
        <cfvo type="min"/>
        <cfvo type="max"/>
        <color rgb="FFFCFCFF"/>
        <color rgb="FF8A3CC4"/>
      </colorScale>
    </cfRule>
  </conditionalFormatting>
  <conditionalFormatting sqref="AG61:AG65">
    <cfRule type="colorScale" priority="152">
      <colorScale>
        <cfvo type="min"/>
        <cfvo type="max"/>
        <color rgb="FFFCFCFF"/>
        <color rgb="FF8A3CC4"/>
      </colorScale>
    </cfRule>
  </conditionalFormatting>
  <conditionalFormatting sqref="AI61:AI65">
    <cfRule type="colorScale" priority="151">
      <colorScale>
        <cfvo type="min"/>
        <cfvo type="max"/>
        <color rgb="FFFCFCFF"/>
        <color rgb="FF8A3CC4"/>
      </colorScale>
    </cfRule>
  </conditionalFormatting>
  <conditionalFormatting sqref="AL56:AL60">
    <cfRule type="colorScale" priority="150">
      <colorScale>
        <cfvo type="min"/>
        <cfvo type="max"/>
        <color rgb="FFFCFCFF"/>
        <color rgb="FF8A3CC4"/>
      </colorScale>
    </cfRule>
  </conditionalFormatting>
  <conditionalFormatting sqref="AN56:AN60">
    <cfRule type="colorScale" priority="149">
      <colorScale>
        <cfvo type="min"/>
        <cfvo type="max"/>
        <color rgb="FFFCFCFF"/>
        <color rgb="FF8A3CC4"/>
      </colorScale>
    </cfRule>
  </conditionalFormatting>
  <conditionalFormatting sqref="AP56:AP60">
    <cfRule type="colorScale" priority="148">
      <colorScale>
        <cfvo type="min"/>
        <cfvo type="max"/>
        <color rgb="FFFCFCFF"/>
        <color rgb="FF8A3CC4"/>
      </colorScale>
    </cfRule>
  </conditionalFormatting>
  <conditionalFormatting sqref="AR56:AR60">
    <cfRule type="colorScale" priority="147">
      <colorScale>
        <cfvo type="min"/>
        <cfvo type="max"/>
        <color rgb="FFFCFCFF"/>
        <color rgb="FF8A3CC4"/>
      </colorScale>
    </cfRule>
  </conditionalFormatting>
  <conditionalFormatting sqref="AT56:AT60">
    <cfRule type="colorScale" priority="146">
      <colorScale>
        <cfvo type="min"/>
        <cfvo type="max"/>
        <color rgb="FFFCFCFF"/>
        <color rgb="FF8A3CC4"/>
      </colorScale>
    </cfRule>
  </conditionalFormatting>
  <conditionalFormatting sqref="AL61:AL65">
    <cfRule type="colorScale" priority="145">
      <colorScale>
        <cfvo type="min"/>
        <cfvo type="max"/>
        <color rgb="FFFCFCFF"/>
        <color rgb="FF8A3CC4"/>
      </colorScale>
    </cfRule>
  </conditionalFormatting>
  <conditionalFormatting sqref="AN61:AN65">
    <cfRule type="colorScale" priority="144">
      <colorScale>
        <cfvo type="min"/>
        <cfvo type="max"/>
        <color rgb="FFFCFCFF"/>
        <color rgb="FF8A3CC4"/>
      </colorScale>
    </cfRule>
  </conditionalFormatting>
  <conditionalFormatting sqref="AP61:AP65">
    <cfRule type="colorScale" priority="143">
      <colorScale>
        <cfvo type="min"/>
        <cfvo type="max"/>
        <color rgb="FFFCFCFF"/>
        <color rgb="FF8A3CC4"/>
      </colorScale>
    </cfRule>
  </conditionalFormatting>
  <conditionalFormatting sqref="AR61:AR65">
    <cfRule type="colorScale" priority="142">
      <colorScale>
        <cfvo type="min"/>
        <cfvo type="max"/>
        <color rgb="FFFCFCFF"/>
        <color rgb="FF8A3CC4"/>
      </colorScale>
    </cfRule>
  </conditionalFormatting>
  <conditionalFormatting sqref="AT61:AT65">
    <cfRule type="colorScale" priority="141">
      <colorScale>
        <cfvo type="min"/>
        <cfvo type="max"/>
        <color rgb="FFFCFCFF"/>
        <color rgb="FF8A3CC4"/>
      </colorScale>
    </cfRule>
  </conditionalFormatting>
  <conditionalFormatting sqref="AA66:AA70">
    <cfRule type="colorScale" priority="140">
      <colorScale>
        <cfvo type="min"/>
        <cfvo type="max"/>
        <color rgb="FFFCFCFF"/>
        <color rgb="FF8A3CC4"/>
      </colorScale>
    </cfRule>
  </conditionalFormatting>
  <conditionalFormatting sqref="AC66:AC70">
    <cfRule type="colorScale" priority="139">
      <colorScale>
        <cfvo type="min"/>
        <cfvo type="max"/>
        <color rgb="FFFCFCFF"/>
        <color rgb="FF8A3CC4"/>
      </colorScale>
    </cfRule>
  </conditionalFormatting>
  <conditionalFormatting sqref="AE66:AE70">
    <cfRule type="colorScale" priority="138">
      <colorScale>
        <cfvo type="min"/>
        <cfvo type="max"/>
        <color rgb="FFFCFCFF"/>
        <color rgb="FF8A3CC4"/>
      </colorScale>
    </cfRule>
  </conditionalFormatting>
  <conditionalFormatting sqref="AG66:AG70">
    <cfRule type="colorScale" priority="137">
      <colorScale>
        <cfvo type="min"/>
        <cfvo type="max"/>
        <color rgb="FFFCFCFF"/>
        <color rgb="FF8A3CC4"/>
      </colorScale>
    </cfRule>
  </conditionalFormatting>
  <conditionalFormatting sqref="AI66:AI70">
    <cfRule type="colorScale" priority="136">
      <colorScale>
        <cfvo type="min"/>
        <cfvo type="max"/>
        <color rgb="FFFCFCFF"/>
        <color rgb="FF8A3CC4"/>
      </colorScale>
    </cfRule>
  </conditionalFormatting>
  <conditionalFormatting sqref="AA71:AA75">
    <cfRule type="colorScale" priority="135">
      <colorScale>
        <cfvo type="min"/>
        <cfvo type="max"/>
        <color rgb="FFFCFCFF"/>
        <color rgb="FF8A3CC4"/>
      </colorScale>
    </cfRule>
  </conditionalFormatting>
  <conditionalFormatting sqref="AC71:AC75">
    <cfRule type="colorScale" priority="134">
      <colorScale>
        <cfvo type="min"/>
        <cfvo type="max"/>
        <color rgb="FFFCFCFF"/>
        <color rgb="FF8A3CC4"/>
      </colorScale>
    </cfRule>
  </conditionalFormatting>
  <conditionalFormatting sqref="AE71:AE75">
    <cfRule type="colorScale" priority="133">
      <colorScale>
        <cfvo type="min"/>
        <cfvo type="max"/>
        <color rgb="FFFCFCFF"/>
        <color rgb="FF8A3CC4"/>
      </colorScale>
    </cfRule>
  </conditionalFormatting>
  <conditionalFormatting sqref="AG71:AG75">
    <cfRule type="colorScale" priority="132">
      <colorScale>
        <cfvo type="min"/>
        <cfvo type="max"/>
        <color rgb="FFFCFCFF"/>
        <color rgb="FF8A3CC4"/>
      </colorScale>
    </cfRule>
  </conditionalFormatting>
  <conditionalFormatting sqref="AI71:AI75">
    <cfRule type="colorScale" priority="131">
      <colorScale>
        <cfvo type="min"/>
        <cfvo type="max"/>
        <color rgb="FFFCFCFF"/>
        <color rgb="FF8A3CC4"/>
      </colorScale>
    </cfRule>
  </conditionalFormatting>
  <conditionalFormatting sqref="AL66:AL70">
    <cfRule type="colorScale" priority="130">
      <colorScale>
        <cfvo type="min"/>
        <cfvo type="max"/>
        <color rgb="FFFCFCFF"/>
        <color rgb="FF8A3CC4"/>
      </colorScale>
    </cfRule>
  </conditionalFormatting>
  <conditionalFormatting sqref="AN66:AN70">
    <cfRule type="colorScale" priority="129">
      <colorScale>
        <cfvo type="min"/>
        <cfvo type="max"/>
        <color rgb="FFFCFCFF"/>
        <color rgb="FF8A3CC4"/>
      </colorScale>
    </cfRule>
  </conditionalFormatting>
  <conditionalFormatting sqref="AP66:AP70">
    <cfRule type="colorScale" priority="128">
      <colorScale>
        <cfvo type="min"/>
        <cfvo type="max"/>
        <color rgb="FFFCFCFF"/>
        <color rgb="FF8A3CC4"/>
      </colorScale>
    </cfRule>
  </conditionalFormatting>
  <conditionalFormatting sqref="AR66:AR70">
    <cfRule type="colorScale" priority="127">
      <colorScale>
        <cfvo type="min"/>
        <cfvo type="max"/>
        <color rgb="FFFCFCFF"/>
        <color rgb="FF8A3CC4"/>
      </colorScale>
    </cfRule>
  </conditionalFormatting>
  <conditionalFormatting sqref="AT66:AT70">
    <cfRule type="colorScale" priority="126">
      <colorScale>
        <cfvo type="min"/>
        <cfvo type="max"/>
        <color rgb="FFFCFCFF"/>
        <color rgb="FF8A3CC4"/>
      </colorScale>
    </cfRule>
  </conditionalFormatting>
  <conditionalFormatting sqref="AL71:AL75">
    <cfRule type="colorScale" priority="125">
      <colorScale>
        <cfvo type="min"/>
        <cfvo type="max"/>
        <color rgb="FFFCFCFF"/>
        <color rgb="FF8A3CC4"/>
      </colorScale>
    </cfRule>
  </conditionalFormatting>
  <conditionalFormatting sqref="AN71:AN75">
    <cfRule type="colorScale" priority="124">
      <colorScale>
        <cfvo type="min"/>
        <cfvo type="max"/>
        <color rgb="FFFCFCFF"/>
        <color rgb="FF8A3CC4"/>
      </colorScale>
    </cfRule>
  </conditionalFormatting>
  <conditionalFormatting sqref="AP71:AP75">
    <cfRule type="colorScale" priority="123">
      <colorScale>
        <cfvo type="min"/>
        <cfvo type="max"/>
        <color rgb="FFFCFCFF"/>
        <color rgb="FF8A3CC4"/>
      </colorScale>
    </cfRule>
  </conditionalFormatting>
  <conditionalFormatting sqref="AR71:AR75">
    <cfRule type="colorScale" priority="122">
      <colorScale>
        <cfvo type="min"/>
        <cfvo type="max"/>
        <color rgb="FFFCFCFF"/>
        <color rgb="FF8A3CC4"/>
      </colorScale>
    </cfRule>
  </conditionalFormatting>
  <conditionalFormatting sqref="AT71:AT75">
    <cfRule type="colorScale" priority="121">
      <colorScale>
        <cfvo type="min"/>
        <cfvo type="max"/>
        <color rgb="FFFCFCFF"/>
        <color rgb="FF8A3CC4"/>
      </colorScale>
    </cfRule>
  </conditionalFormatting>
  <conditionalFormatting sqref="D162">
    <cfRule type="colorScale" priority="120">
      <colorScale>
        <cfvo type="min"/>
        <cfvo type="max"/>
        <color rgb="FFFCFCFF"/>
        <color theme="4"/>
      </colorScale>
    </cfRule>
  </conditionalFormatting>
  <conditionalFormatting sqref="F162">
    <cfRule type="colorScale" priority="119">
      <colorScale>
        <cfvo type="min"/>
        <cfvo type="max"/>
        <color rgb="FFFCFCFF"/>
        <color theme="4"/>
      </colorScale>
    </cfRule>
  </conditionalFormatting>
  <conditionalFormatting sqref="H162">
    <cfRule type="colorScale" priority="118">
      <colorScale>
        <cfvo type="min"/>
        <cfvo type="max"/>
        <color rgb="FFFCFCFF"/>
        <color theme="4"/>
      </colorScale>
    </cfRule>
  </conditionalFormatting>
  <conditionalFormatting sqref="J162">
    <cfRule type="colorScale" priority="117">
      <colorScale>
        <cfvo type="min"/>
        <cfvo type="max"/>
        <color rgb="FFFCFCFF"/>
        <color theme="4"/>
      </colorScale>
    </cfRule>
  </conditionalFormatting>
  <conditionalFormatting sqref="L162">
    <cfRule type="colorScale" priority="116">
      <colorScale>
        <cfvo type="min"/>
        <cfvo type="max"/>
        <color rgb="FFFCFCFF"/>
        <color theme="4"/>
      </colorScale>
    </cfRule>
  </conditionalFormatting>
  <conditionalFormatting sqref="O162">
    <cfRule type="colorScale" priority="115">
      <colorScale>
        <cfvo type="min"/>
        <cfvo type="max"/>
        <color rgb="FFFCFCFF"/>
        <color theme="4"/>
      </colorScale>
    </cfRule>
  </conditionalFormatting>
  <conditionalFormatting sqref="Q162">
    <cfRule type="colorScale" priority="114">
      <colorScale>
        <cfvo type="min"/>
        <cfvo type="max"/>
        <color rgb="FFFCFCFF"/>
        <color theme="4"/>
      </colorScale>
    </cfRule>
  </conditionalFormatting>
  <conditionalFormatting sqref="S162">
    <cfRule type="colorScale" priority="113">
      <colorScale>
        <cfvo type="min"/>
        <cfvo type="max"/>
        <color rgb="FFFCFCFF"/>
        <color theme="4"/>
      </colorScale>
    </cfRule>
  </conditionalFormatting>
  <conditionalFormatting sqref="U162">
    <cfRule type="colorScale" priority="112">
      <colorScale>
        <cfvo type="min"/>
        <cfvo type="max"/>
        <color rgb="FFFCFCFF"/>
        <color theme="4"/>
      </colorScale>
    </cfRule>
  </conditionalFormatting>
  <conditionalFormatting sqref="W162">
    <cfRule type="colorScale" priority="111">
      <colorScale>
        <cfvo type="min"/>
        <cfvo type="max"/>
        <color rgb="FFFCFCFF"/>
        <color theme="4"/>
      </colorScale>
    </cfRule>
  </conditionalFormatting>
  <conditionalFormatting sqref="AA162">
    <cfRule type="colorScale" priority="110">
      <colorScale>
        <cfvo type="min"/>
        <cfvo type="max"/>
        <color rgb="FFFCFCFF"/>
        <color rgb="FF8A3CC4"/>
      </colorScale>
    </cfRule>
  </conditionalFormatting>
  <conditionalFormatting sqref="AC162">
    <cfRule type="colorScale" priority="109">
      <colorScale>
        <cfvo type="min"/>
        <cfvo type="max"/>
        <color rgb="FFFCFCFF"/>
        <color rgb="FF8A3CC4"/>
      </colorScale>
    </cfRule>
  </conditionalFormatting>
  <conditionalFormatting sqref="AE162">
    <cfRule type="colorScale" priority="108">
      <colorScale>
        <cfvo type="min"/>
        <cfvo type="max"/>
        <color rgb="FFFCFCFF"/>
        <color rgb="FF8A3CC4"/>
      </colorScale>
    </cfRule>
  </conditionalFormatting>
  <conditionalFormatting sqref="AG162">
    <cfRule type="colorScale" priority="107">
      <colorScale>
        <cfvo type="min"/>
        <cfvo type="max"/>
        <color rgb="FFFCFCFF"/>
        <color rgb="FF8A3CC4"/>
      </colorScale>
    </cfRule>
  </conditionalFormatting>
  <conditionalFormatting sqref="AI162">
    <cfRule type="colorScale" priority="106">
      <colorScale>
        <cfvo type="min"/>
        <cfvo type="max"/>
        <color rgb="FFFCFCFF"/>
        <color rgb="FF8A3CC4"/>
      </colorScale>
    </cfRule>
  </conditionalFormatting>
  <conditionalFormatting sqref="AL162">
    <cfRule type="colorScale" priority="105">
      <colorScale>
        <cfvo type="min"/>
        <cfvo type="max"/>
        <color rgb="FFFCFCFF"/>
        <color rgb="FF8A3CC4"/>
      </colorScale>
    </cfRule>
  </conditionalFormatting>
  <conditionalFormatting sqref="AN162">
    <cfRule type="colorScale" priority="104">
      <colorScale>
        <cfvo type="min"/>
        <cfvo type="max"/>
        <color rgb="FFFCFCFF"/>
        <color rgb="FF8A3CC4"/>
      </colorScale>
    </cfRule>
  </conditionalFormatting>
  <conditionalFormatting sqref="AP162">
    <cfRule type="colorScale" priority="103">
      <colorScale>
        <cfvo type="min"/>
        <cfvo type="max"/>
        <color rgb="FFFCFCFF"/>
        <color rgb="FF8A3CC4"/>
      </colorScale>
    </cfRule>
  </conditionalFormatting>
  <conditionalFormatting sqref="AR162">
    <cfRule type="colorScale" priority="102">
      <colorScale>
        <cfvo type="min"/>
        <cfvo type="max"/>
        <color rgb="FFFCFCFF"/>
        <color rgb="FF8A3CC4"/>
      </colorScale>
    </cfRule>
  </conditionalFormatting>
  <conditionalFormatting sqref="AT162">
    <cfRule type="colorScale" priority="101">
      <colorScale>
        <cfvo type="min"/>
        <cfvo type="max"/>
        <color rgb="FFFCFCFF"/>
        <color rgb="FF8A3CC4"/>
      </colorScale>
    </cfRule>
  </conditionalFormatting>
  <conditionalFormatting sqref="AX162">
    <cfRule type="colorScale" priority="100">
      <colorScale>
        <cfvo type="min"/>
        <cfvo type="max"/>
        <color rgb="FFFCFCFF"/>
        <color rgb="FF61953D"/>
      </colorScale>
    </cfRule>
  </conditionalFormatting>
  <conditionalFormatting sqref="AZ162">
    <cfRule type="colorScale" priority="99">
      <colorScale>
        <cfvo type="min"/>
        <cfvo type="max"/>
        <color rgb="FFFCFCFF"/>
        <color rgb="FF61953D"/>
      </colorScale>
    </cfRule>
  </conditionalFormatting>
  <conditionalFormatting sqref="BB162">
    <cfRule type="colorScale" priority="98">
      <colorScale>
        <cfvo type="min"/>
        <cfvo type="max"/>
        <color rgb="FFFCFCFF"/>
        <color rgb="FF61953D"/>
      </colorScale>
    </cfRule>
  </conditionalFormatting>
  <conditionalFormatting sqref="BD162">
    <cfRule type="colorScale" priority="97">
      <colorScale>
        <cfvo type="min"/>
        <cfvo type="max"/>
        <color rgb="FFFCFCFF"/>
        <color rgb="FF61953D"/>
      </colorScale>
    </cfRule>
  </conditionalFormatting>
  <conditionalFormatting sqref="BF162">
    <cfRule type="colorScale" priority="96">
      <colorScale>
        <cfvo type="min"/>
        <cfvo type="max"/>
        <color rgb="FFFCFCFF"/>
        <color rgb="FF61953D"/>
      </colorScale>
    </cfRule>
  </conditionalFormatting>
  <conditionalFormatting sqref="BI162">
    <cfRule type="colorScale" priority="95">
      <colorScale>
        <cfvo type="min"/>
        <cfvo type="max"/>
        <color rgb="FFFCFCFF"/>
        <color rgb="FF61953D"/>
      </colorScale>
    </cfRule>
  </conditionalFormatting>
  <conditionalFormatting sqref="BK162">
    <cfRule type="colorScale" priority="94">
      <colorScale>
        <cfvo type="min"/>
        <cfvo type="max"/>
        <color rgb="FFFCFCFF"/>
        <color rgb="FF61953D"/>
      </colorScale>
    </cfRule>
  </conditionalFormatting>
  <conditionalFormatting sqref="BM162">
    <cfRule type="colorScale" priority="93">
      <colorScale>
        <cfvo type="min"/>
        <cfvo type="max"/>
        <color rgb="FFFCFCFF"/>
        <color rgb="FF61953D"/>
      </colorScale>
    </cfRule>
  </conditionalFormatting>
  <conditionalFormatting sqref="BO162">
    <cfRule type="colorScale" priority="92">
      <colorScale>
        <cfvo type="min"/>
        <cfvo type="max"/>
        <color rgb="FFFCFCFF"/>
        <color rgb="FF61953D"/>
      </colorScale>
    </cfRule>
  </conditionalFormatting>
  <conditionalFormatting sqref="BQ162">
    <cfRule type="colorScale" priority="91">
      <colorScale>
        <cfvo type="min"/>
        <cfvo type="max"/>
        <color rgb="FFFCFCFF"/>
        <color rgb="FF61953D"/>
      </colorScale>
    </cfRule>
  </conditionalFormatting>
  <conditionalFormatting sqref="D193">
    <cfRule type="colorScale" priority="90">
      <colorScale>
        <cfvo type="min"/>
        <cfvo type="max"/>
        <color rgb="FFFCFCFF"/>
        <color theme="4"/>
      </colorScale>
    </cfRule>
  </conditionalFormatting>
  <conditionalFormatting sqref="F193">
    <cfRule type="colorScale" priority="89">
      <colorScale>
        <cfvo type="min"/>
        <cfvo type="max"/>
        <color rgb="FFFCFCFF"/>
        <color theme="4"/>
      </colorScale>
    </cfRule>
  </conditionalFormatting>
  <conditionalFormatting sqref="H193">
    <cfRule type="colorScale" priority="88">
      <colorScale>
        <cfvo type="min"/>
        <cfvo type="max"/>
        <color rgb="FFFCFCFF"/>
        <color theme="4"/>
      </colorScale>
    </cfRule>
  </conditionalFormatting>
  <conditionalFormatting sqref="J193">
    <cfRule type="colorScale" priority="87">
      <colorScale>
        <cfvo type="min"/>
        <cfvo type="max"/>
        <color rgb="FFFCFCFF"/>
        <color theme="4"/>
      </colorScale>
    </cfRule>
  </conditionalFormatting>
  <conditionalFormatting sqref="L193">
    <cfRule type="colorScale" priority="86">
      <colorScale>
        <cfvo type="min"/>
        <cfvo type="max"/>
        <color rgb="FFFCFCFF"/>
        <color theme="4"/>
      </colorScale>
    </cfRule>
  </conditionalFormatting>
  <conditionalFormatting sqref="O193">
    <cfRule type="colorScale" priority="85">
      <colorScale>
        <cfvo type="min"/>
        <cfvo type="max"/>
        <color rgb="FFFCFCFF"/>
        <color theme="4"/>
      </colorScale>
    </cfRule>
  </conditionalFormatting>
  <conditionalFormatting sqref="Q193">
    <cfRule type="colorScale" priority="84">
      <colorScale>
        <cfvo type="min"/>
        <cfvo type="max"/>
        <color rgb="FFFCFCFF"/>
        <color theme="4"/>
      </colorScale>
    </cfRule>
  </conditionalFormatting>
  <conditionalFormatting sqref="S193">
    <cfRule type="colorScale" priority="83">
      <colorScale>
        <cfvo type="min"/>
        <cfvo type="max"/>
        <color rgb="FFFCFCFF"/>
        <color theme="4"/>
      </colorScale>
    </cfRule>
  </conditionalFormatting>
  <conditionalFormatting sqref="U193">
    <cfRule type="colorScale" priority="82">
      <colorScale>
        <cfvo type="min"/>
        <cfvo type="max"/>
        <color rgb="FFFCFCFF"/>
        <color theme="4"/>
      </colorScale>
    </cfRule>
  </conditionalFormatting>
  <conditionalFormatting sqref="W193">
    <cfRule type="colorScale" priority="81">
      <colorScale>
        <cfvo type="min"/>
        <cfvo type="max"/>
        <color rgb="FFFCFCFF"/>
        <color theme="4"/>
      </colorScale>
    </cfRule>
  </conditionalFormatting>
  <conditionalFormatting sqref="AA193">
    <cfRule type="colorScale" priority="80">
      <colorScale>
        <cfvo type="min"/>
        <cfvo type="max"/>
        <color rgb="FFFCFCFF"/>
        <color rgb="FF8A3CC4"/>
      </colorScale>
    </cfRule>
  </conditionalFormatting>
  <conditionalFormatting sqref="AC193">
    <cfRule type="colorScale" priority="79">
      <colorScale>
        <cfvo type="min"/>
        <cfvo type="max"/>
        <color rgb="FFFCFCFF"/>
        <color rgb="FF8A3CC4"/>
      </colorScale>
    </cfRule>
  </conditionalFormatting>
  <conditionalFormatting sqref="AE193">
    <cfRule type="colorScale" priority="78">
      <colorScale>
        <cfvo type="min"/>
        <cfvo type="max"/>
        <color rgb="FFFCFCFF"/>
        <color rgb="FF8A3CC4"/>
      </colorScale>
    </cfRule>
  </conditionalFormatting>
  <conditionalFormatting sqref="AG193">
    <cfRule type="colorScale" priority="77">
      <colorScale>
        <cfvo type="min"/>
        <cfvo type="max"/>
        <color rgb="FFFCFCFF"/>
        <color rgb="FF8A3CC4"/>
      </colorScale>
    </cfRule>
  </conditionalFormatting>
  <conditionalFormatting sqref="AI193">
    <cfRule type="colorScale" priority="76">
      <colorScale>
        <cfvo type="min"/>
        <cfvo type="max"/>
        <color rgb="FFFCFCFF"/>
        <color rgb="FF8A3CC4"/>
      </colorScale>
    </cfRule>
  </conditionalFormatting>
  <conditionalFormatting sqref="AL193">
    <cfRule type="colorScale" priority="75">
      <colorScale>
        <cfvo type="min"/>
        <cfvo type="max"/>
        <color rgb="FFFCFCFF"/>
        <color rgb="FF8A3CC4"/>
      </colorScale>
    </cfRule>
  </conditionalFormatting>
  <conditionalFormatting sqref="AN193">
    <cfRule type="colorScale" priority="74">
      <colorScale>
        <cfvo type="min"/>
        <cfvo type="max"/>
        <color rgb="FFFCFCFF"/>
        <color rgb="FF8A3CC4"/>
      </colorScale>
    </cfRule>
  </conditionalFormatting>
  <conditionalFormatting sqref="AP193">
    <cfRule type="colorScale" priority="73">
      <colorScale>
        <cfvo type="min"/>
        <cfvo type="max"/>
        <color rgb="FFFCFCFF"/>
        <color rgb="FF8A3CC4"/>
      </colorScale>
    </cfRule>
  </conditionalFormatting>
  <conditionalFormatting sqref="AR193">
    <cfRule type="colorScale" priority="72">
      <colorScale>
        <cfvo type="min"/>
        <cfvo type="max"/>
        <color rgb="FFFCFCFF"/>
        <color rgb="FF8A3CC4"/>
      </colorScale>
    </cfRule>
  </conditionalFormatting>
  <conditionalFormatting sqref="AT193">
    <cfRule type="colorScale" priority="71">
      <colorScale>
        <cfvo type="min"/>
        <cfvo type="max"/>
        <color rgb="FFFCFCFF"/>
        <color rgb="FF8A3CC4"/>
      </colorScale>
    </cfRule>
  </conditionalFormatting>
  <conditionalFormatting sqref="AX193">
    <cfRule type="colorScale" priority="70">
      <colorScale>
        <cfvo type="min"/>
        <cfvo type="max"/>
        <color rgb="FFFCFCFF"/>
        <color rgb="FF61953D"/>
      </colorScale>
    </cfRule>
  </conditionalFormatting>
  <conditionalFormatting sqref="AZ193">
    <cfRule type="colorScale" priority="69">
      <colorScale>
        <cfvo type="min"/>
        <cfvo type="max"/>
        <color rgb="FFFCFCFF"/>
        <color rgb="FF61953D"/>
      </colorScale>
    </cfRule>
  </conditionalFormatting>
  <conditionalFormatting sqref="BB193">
    <cfRule type="colorScale" priority="68">
      <colorScale>
        <cfvo type="min"/>
        <cfvo type="max"/>
        <color rgb="FFFCFCFF"/>
        <color rgb="FF61953D"/>
      </colorScale>
    </cfRule>
  </conditionalFormatting>
  <conditionalFormatting sqref="BD193">
    <cfRule type="colorScale" priority="67">
      <colorScale>
        <cfvo type="min"/>
        <cfvo type="max"/>
        <color rgb="FFFCFCFF"/>
        <color rgb="FF61953D"/>
      </colorScale>
    </cfRule>
  </conditionalFormatting>
  <conditionalFormatting sqref="BF193">
    <cfRule type="colorScale" priority="66">
      <colorScale>
        <cfvo type="min"/>
        <cfvo type="max"/>
        <color rgb="FFFCFCFF"/>
        <color rgb="FF61953D"/>
      </colorScale>
    </cfRule>
  </conditionalFormatting>
  <conditionalFormatting sqref="BI193">
    <cfRule type="colorScale" priority="65">
      <colorScale>
        <cfvo type="min"/>
        <cfvo type="max"/>
        <color rgb="FFFCFCFF"/>
        <color rgb="FF61953D"/>
      </colorScale>
    </cfRule>
  </conditionalFormatting>
  <conditionalFormatting sqref="BK193">
    <cfRule type="colorScale" priority="64">
      <colorScale>
        <cfvo type="min"/>
        <cfvo type="max"/>
        <color rgb="FFFCFCFF"/>
        <color rgb="FF61953D"/>
      </colorScale>
    </cfRule>
  </conditionalFormatting>
  <conditionalFormatting sqref="BM193">
    <cfRule type="colorScale" priority="63">
      <colorScale>
        <cfvo type="min"/>
        <cfvo type="max"/>
        <color rgb="FFFCFCFF"/>
        <color rgb="FF61953D"/>
      </colorScale>
    </cfRule>
  </conditionalFormatting>
  <conditionalFormatting sqref="BO193">
    <cfRule type="colorScale" priority="62">
      <colorScale>
        <cfvo type="min"/>
        <cfvo type="max"/>
        <color rgb="FFFCFCFF"/>
        <color rgb="FF61953D"/>
      </colorScale>
    </cfRule>
  </conditionalFormatting>
  <conditionalFormatting sqref="BQ193">
    <cfRule type="colorScale" priority="61">
      <colorScale>
        <cfvo type="min"/>
        <cfvo type="max"/>
        <color rgb="FFFCFCFF"/>
        <color rgb="FF61953D"/>
      </colorScale>
    </cfRule>
  </conditionalFormatting>
  <conditionalFormatting sqref="D76">
    <cfRule type="colorScale" priority="60">
      <colorScale>
        <cfvo type="min"/>
        <cfvo type="max"/>
        <color rgb="FFFCFCFF"/>
        <color theme="4"/>
      </colorScale>
    </cfRule>
  </conditionalFormatting>
  <conditionalFormatting sqref="F76">
    <cfRule type="colorScale" priority="59">
      <colorScale>
        <cfvo type="min"/>
        <cfvo type="max"/>
        <color rgb="FFFCFCFF"/>
        <color theme="4"/>
      </colorScale>
    </cfRule>
  </conditionalFormatting>
  <conditionalFormatting sqref="H76">
    <cfRule type="colorScale" priority="58">
      <colorScale>
        <cfvo type="min"/>
        <cfvo type="max"/>
        <color rgb="FFFCFCFF"/>
        <color theme="4"/>
      </colorScale>
    </cfRule>
  </conditionalFormatting>
  <conditionalFormatting sqref="J76">
    <cfRule type="colorScale" priority="57">
      <colorScale>
        <cfvo type="min"/>
        <cfvo type="max"/>
        <color rgb="FFFCFCFF"/>
        <color theme="4"/>
      </colorScale>
    </cfRule>
  </conditionalFormatting>
  <conditionalFormatting sqref="L76">
    <cfRule type="colorScale" priority="56">
      <colorScale>
        <cfvo type="min"/>
        <cfvo type="max"/>
        <color rgb="FFFCFCFF"/>
        <color theme="4"/>
      </colorScale>
    </cfRule>
  </conditionalFormatting>
  <conditionalFormatting sqref="O76">
    <cfRule type="colorScale" priority="55">
      <colorScale>
        <cfvo type="min"/>
        <cfvo type="max"/>
        <color rgb="FFFCFCFF"/>
        <color theme="4"/>
      </colorScale>
    </cfRule>
  </conditionalFormatting>
  <conditionalFormatting sqref="Q76">
    <cfRule type="colorScale" priority="54">
      <colorScale>
        <cfvo type="min"/>
        <cfvo type="max"/>
        <color rgb="FFFCFCFF"/>
        <color theme="4"/>
      </colorScale>
    </cfRule>
  </conditionalFormatting>
  <conditionalFormatting sqref="S76">
    <cfRule type="colorScale" priority="53">
      <colorScale>
        <cfvo type="min"/>
        <cfvo type="max"/>
        <color rgb="FFFCFCFF"/>
        <color theme="4"/>
      </colorScale>
    </cfRule>
  </conditionalFormatting>
  <conditionalFormatting sqref="U76">
    <cfRule type="colorScale" priority="52">
      <colorScale>
        <cfvo type="min"/>
        <cfvo type="max"/>
        <color rgb="FFFCFCFF"/>
        <color theme="4"/>
      </colorScale>
    </cfRule>
  </conditionalFormatting>
  <conditionalFormatting sqref="W76">
    <cfRule type="colorScale" priority="51">
      <colorScale>
        <cfvo type="min"/>
        <cfvo type="max"/>
        <color rgb="FFFCFCFF"/>
        <color theme="4"/>
      </colorScale>
    </cfRule>
  </conditionalFormatting>
  <conditionalFormatting sqref="AA76">
    <cfRule type="colorScale" priority="50">
      <colorScale>
        <cfvo type="min"/>
        <cfvo type="max"/>
        <color rgb="FFFCFCFF"/>
        <color rgb="FF8A3CC4"/>
      </colorScale>
    </cfRule>
  </conditionalFormatting>
  <conditionalFormatting sqref="AC76">
    <cfRule type="colorScale" priority="49">
      <colorScale>
        <cfvo type="min"/>
        <cfvo type="max"/>
        <color rgb="FFFCFCFF"/>
        <color rgb="FF8A3CC4"/>
      </colorScale>
    </cfRule>
  </conditionalFormatting>
  <conditionalFormatting sqref="AE76">
    <cfRule type="colorScale" priority="48">
      <colorScale>
        <cfvo type="min"/>
        <cfvo type="max"/>
        <color rgb="FFFCFCFF"/>
        <color rgb="FF8A3CC4"/>
      </colorScale>
    </cfRule>
  </conditionalFormatting>
  <conditionalFormatting sqref="AG76">
    <cfRule type="colorScale" priority="47">
      <colorScale>
        <cfvo type="min"/>
        <cfvo type="max"/>
        <color rgb="FFFCFCFF"/>
        <color rgb="FF8A3CC4"/>
      </colorScale>
    </cfRule>
  </conditionalFormatting>
  <conditionalFormatting sqref="AI76">
    <cfRule type="colorScale" priority="46">
      <colorScale>
        <cfvo type="min"/>
        <cfvo type="max"/>
        <color rgb="FFFCFCFF"/>
        <color rgb="FF8A3CC4"/>
      </colorScale>
    </cfRule>
  </conditionalFormatting>
  <conditionalFormatting sqref="AL76">
    <cfRule type="colorScale" priority="45">
      <colorScale>
        <cfvo type="min"/>
        <cfvo type="max"/>
        <color rgb="FFFCFCFF"/>
        <color rgb="FF8A3CC4"/>
      </colorScale>
    </cfRule>
  </conditionalFormatting>
  <conditionalFormatting sqref="AN76">
    <cfRule type="colorScale" priority="44">
      <colorScale>
        <cfvo type="min"/>
        <cfvo type="max"/>
        <color rgb="FFFCFCFF"/>
        <color rgb="FF8A3CC4"/>
      </colorScale>
    </cfRule>
  </conditionalFormatting>
  <conditionalFormatting sqref="AP76">
    <cfRule type="colorScale" priority="43">
      <colorScale>
        <cfvo type="min"/>
        <cfvo type="max"/>
        <color rgb="FFFCFCFF"/>
        <color rgb="FF8A3CC4"/>
      </colorScale>
    </cfRule>
  </conditionalFormatting>
  <conditionalFormatting sqref="AR76">
    <cfRule type="colorScale" priority="42">
      <colorScale>
        <cfvo type="min"/>
        <cfvo type="max"/>
        <color rgb="FFFCFCFF"/>
        <color rgb="FF8A3CC4"/>
      </colorScale>
    </cfRule>
  </conditionalFormatting>
  <conditionalFormatting sqref="AT76">
    <cfRule type="colorScale" priority="41">
      <colorScale>
        <cfvo type="min"/>
        <cfvo type="max"/>
        <color rgb="FFFCFCFF"/>
        <color rgb="FF8A3CC4"/>
      </colorScale>
    </cfRule>
  </conditionalFormatting>
  <conditionalFormatting sqref="AX76">
    <cfRule type="colorScale" priority="40">
      <colorScale>
        <cfvo type="min"/>
        <cfvo type="max"/>
        <color rgb="FFFCFCFF"/>
        <color rgb="FF61953D"/>
      </colorScale>
    </cfRule>
  </conditionalFormatting>
  <conditionalFormatting sqref="AZ76">
    <cfRule type="colorScale" priority="39">
      <colorScale>
        <cfvo type="min"/>
        <cfvo type="max"/>
        <color rgb="FFFCFCFF"/>
        <color rgb="FF61953D"/>
      </colorScale>
    </cfRule>
  </conditionalFormatting>
  <conditionalFormatting sqref="BB76">
    <cfRule type="colorScale" priority="38">
      <colorScale>
        <cfvo type="min"/>
        <cfvo type="max"/>
        <color rgb="FFFCFCFF"/>
        <color rgb="FF61953D"/>
      </colorScale>
    </cfRule>
  </conditionalFormatting>
  <conditionalFormatting sqref="BD76">
    <cfRule type="colorScale" priority="37">
      <colorScale>
        <cfvo type="min"/>
        <cfvo type="max"/>
        <color rgb="FFFCFCFF"/>
        <color rgb="FF61953D"/>
      </colorScale>
    </cfRule>
  </conditionalFormatting>
  <conditionalFormatting sqref="BF76">
    <cfRule type="colorScale" priority="36">
      <colorScale>
        <cfvo type="min"/>
        <cfvo type="max"/>
        <color rgb="FFFCFCFF"/>
        <color rgb="FF61953D"/>
      </colorScale>
    </cfRule>
  </conditionalFormatting>
  <conditionalFormatting sqref="BI76">
    <cfRule type="colorScale" priority="35">
      <colorScale>
        <cfvo type="min"/>
        <cfvo type="max"/>
        <color rgb="FFFCFCFF"/>
        <color rgb="FF61953D"/>
      </colorScale>
    </cfRule>
  </conditionalFormatting>
  <conditionalFormatting sqref="BK76">
    <cfRule type="colorScale" priority="34">
      <colorScale>
        <cfvo type="min"/>
        <cfvo type="max"/>
        <color rgb="FFFCFCFF"/>
        <color rgb="FF61953D"/>
      </colorScale>
    </cfRule>
  </conditionalFormatting>
  <conditionalFormatting sqref="BM76">
    <cfRule type="colorScale" priority="33">
      <colorScale>
        <cfvo type="min"/>
        <cfvo type="max"/>
        <color rgb="FFFCFCFF"/>
        <color rgb="FF61953D"/>
      </colorScale>
    </cfRule>
  </conditionalFormatting>
  <conditionalFormatting sqref="BO76">
    <cfRule type="colorScale" priority="32">
      <colorScale>
        <cfvo type="min"/>
        <cfvo type="max"/>
        <color rgb="FFFCFCFF"/>
        <color rgb="FF61953D"/>
      </colorScale>
    </cfRule>
  </conditionalFormatting>
  <conditionalFormatting sqref="BQ76">
    <cfRule type="colorScale" priority="31">
      <colorScale>
        <cfvo type="min"/>
        <cfvo type="max"/>
        <color rgb="FFFCFCFF"/>
        <color rgb="FF61953D"/>
      </colorScale>
    </cfRule>
  </conditionalFormatting>
  <conditionalFormatting sqref="D15">
    <cfRule type="colorScale" priority="30">
      <colorScale>
        <cfvo type="min"/>
        <cfvo type="max"/>
        <color rgb="FFFCFCFF"/>
        <color theme="4"/>
      </colorScale>
    </cfRule>
  </conditionalFormatting>
  <conditionalFormatting sqref="F15">
    <cfRule type="colorScale" priority="29">
      <colorScale>
        <cfvo type="min"/>
        <cfvo type="max"/>
        <color rgb="FFFCFCFF"/>
        <color theme="4"/>
      </colorScale>
    </cfRule>
  </conditionalFormatting>
  <conditionalFormatting sqref="H15">
    <cfRule type="colorScale" priority="28">
      <colorScale>
        <cfvo type="min"/>
        <cfvo type="max"/>
        <color rgb="FFFCFCFF"/>
        <color theme="4"/>
      </colorScale>
    </cfRule>
  </conditionalFormatting>
  <conditionalFormatting sqref="J15">
    <cfRule type="colorScale" priority="27">
      <colorScale>
        <cfvo type="min"/>
        <cfvo type="max"/>
        <color rgb="FFFCFCFF"/>
        <color theme="4"/>
      </colorScale>
    </cfRule>
  </conditionalFormatting>
  <conditionalFormatting sqref="L15">
    <cfRule type="colorScale" priority="26">
      <colorScale>
        <cfvo type="min"/>
        <cfvo type="max"/>
        <color rgb="FFFCFCFF"/>
        <color theme="4"/>
      </colorScale>
    </cfRule>
  </conditionalFormatting>
  <conditionalFormatting sqref="O15">
    <cfRule type="colorScale" priority="25">
      <colorScale>
        <cfvo type="min"/>
        <cfvo type="max"/>
        <color rgb="FFFCFCFF"/>
        <color theme="4"/>
      </colorScale>
    </cfRule>
  </conditionalFormatting>
  <conditionalFormatting sqref="Q15">
    <cfRule type="colorScale" priority="24">
      <colorScale>
        <cfvo type="min"/>
        <cfvo type="max"/>
        <color rgb="FFFCFCFF"/>
        <color theme="4"/>
      </colorScale>
    </cfRule>
  </conditionalFormatting>
  <conditionalFormatting sqref="S15">
    <cfRule type="colorScale" priority="23">
      <colorScale>
        <cfvo type="min"/>
        <cfvo type="max"/>
        <color rgb="FFFCFCFF"/>
        <color theme="4"/>
      </colorScale>
    </cfRule>
  </conditionalFormatting>
  <conditionalFormatting sqref="U15">
    <cfRule type="colorScale" priority="22">
      <colorScale>
        <cfvo type="min"/>
        <cfvo type="max"/>
        <color rgb="FFFCFCFF"/>
        <color theme="4"/>
      </colorScale>
    </cfRule>
  </conditionalFormatting>
  <conditionalFormatting sqref="W15">
    <cfRule type="colorScale" priority="21">
      <colorScale>
        <cfvo type="min"/>
        <cfvo type="max"/>
        <color rgb="FFFCFCFF"/>
        <color theme="4"/>
      </colorScale>
    </cfRule>
  </conditionalFormatting>
  <conditionalFormatting sqref="AA15">
    <cfRule type="colorScale" priority="20">
      <colorScale>
        <cfvo type="min"/>
        <cfvo type="max"/>
        <color rgb="FFFCFCFF"/>
        <color rgb="FF8A3CC4"/>
      </colorScale>
    </cfRule>
  </conditionalFormatting>
  <conditionalFormatting sqref="AC15">
    <cfRule type="colorScale" priority="19">
      <colorScale>
        <cfvo type="min"/>
        <cfvo type="max"/>
        <color rgb="FFFCFCFF"/>
        <color rgb="FF8A3CC4"/>
      </colorScale>
    </cfRule>
  </conditionalFormatting>
  <conditionalFormatting sqref="AE15">
    <cfRule type="colorScale" priority="18">
      <colorScale>
        <cfvo type="min"/>
        <cfvo type="max"/>
        <color rgb="FFFCFCFF"/>
        <color rgb="FF8A3CC4"/>
      </colorScale>
    </cfRule>
  </conditionalFormatting>
  <conditionalFormatting sqref="AG15">
    <cfRule type="colorScale" priority="17">
      <colorScale>
        <cfvo type="min"/>
        <cfvo type="max"/>
        <color rgb="FFFCFCFF"/>
        <color rgb="FF8A3CC4"/>
      </colorScale>
    </cfRule>
  </conditionalFormatting>
  <conditionalFormatting sqref="AI15">
    <cfRule type="colorScale" priority="16">
      <colorScale>
        <cfvo type="min"/>
        <cfvo type="max"/>
        <color rgb="FFFCFCFF"/>
        <color rgb="FF8A3CC4"/>
      </colorScale>
    </cfRule>
  </conditionalFormatting>
  <conditionalFormatting sqref="AL15">
    <cfRule type="colorScale" priority="15">
      <colorScale>
        <cfvo type="min"/>
        <cfvo type="max"/>
        <color rgb="FFFCFCFF"/>
        <color rgb="FF8A3CC4"/>
      </colorScale>
    </cfRule>
  </conditionalFormatting>
  <conditionalFormatting sqref="AN15">
    <cfRule type="colorScale" priority="14">
      <colorScale>
        <cfvo type="min"/>
        <cfvo type="max"/>
        <color rgb="FFFCFCFF"/>
        <color rgb="FF8A3CC4"/>
      </colorScale>
    </cfRule>
  </conditionalFormatting>
  <conditionalFormatting sqref="AP15">
    <cfRule type="colorScale" priority="13">
      <colorScale>
        <cfvo type="min"/>
        <cfvo type="max"/>
        <color rgb="FFFCFCFF"/>
        <color rgb="FF8A3CC4"/>
      </colorScale>
    </cfRule>
  </conditionalFormatting>
  <conditionalFormatting sqref="AR15">
    <cfRule type="colorScale" priority="12">
      <colorScale>
        <cfvo type="min"/>
        <cfvo type="max"/>
        <color rgb="FFFCFCFF"/>
        <color rgb="FF8A3CC4"/>
      </colorScale>
    </cfRule>
  </conditionalFormatting>
  <conditionalFormatting sqref="AT15">
    <cfRule type="colorScale" priority="11">
      <colorScale>
        <cfvo type="min"/>
        <cfvo type="max"/>
        <color rgb="FFFCFCFF"/>
        <color rgb="FF8A3CC4"/>
      </colorScale>
    </cfRule>
  </conditionalFormatting>
  <conditionalFormatting sqref="AX15">
    <cfRule type="colorScale" priority="10">
      <colorScale>
        <cfvo type="min"/>
        <cfvo type="max"/>
        <color rgb="FFFCFCFF"/>
        <color rgb="FF61953D"/>
      </colorScale>
    </cfRule>
  </conditionalFormatting>
  <conditionalFormatting sqref="AZ15">
    <cfRule type="colorScale" priority="9">
      <colorScale>
        <cfvo type="min"/>
        <cfvo type="max"/>
        <color rgb="FFFCFCFF"/>
        <color rgb="FF61953D"/>
      </colorScale>
    </cfRule>
  </conditionalFormatting>
  <conditionalFormatting sqref="BB15">
    <cfRule type="colorScale" priority="8">
      <colorScale>
        <cfvo type="min"/>
        <cfvo type="max"/>
        <color rgb="FFFCFCFF"/>
        <color rgb="FF61953D"/>
      </colorScale>
    </cfRule>
  </conditionalFormatting>
  <conditionalFormatting sqref="BD15">
    <cfRule type="colorScale" priority="7">
      <colorScale>
        <cfvo type="min"/>
        <cfvo type="max"/>
        <color rgb="FFFCFCFF"/>
        <color rgb="FF61953D"/>
      </colorScale>
    </cfRule>
  </conditionalFormatting>
  <conditionalFormatting sqref="BF15">
    <cfRule type="colorScale" priority="6">
      <colorScale>
        <cfvo type="min"/>
        <cfvo type="max"/>
        <color rgb="FFFCFCFF"/>
        <color rgb="FF61953D"/>
      </colorScale>
    </cfRule>
  </conditionalFormatting>
  <conditionalFormatting sqref="BI15">
    <cfRule type="colorScale" priority="5">
      <colorScale>
        <cfvo type="min"/>
        <cfvo type="max"/>
        <color rgb="FFFCFCFF"/>
        <color rgb="FF61953D"/>
      </colorScale>
    </cfRule>
  </conditionalFormatting>
  <conditionalFormatting sqref="BK15">
    <cfRule type="colorScale" priority="4">
      <colorScale>
        <cfvo type="min"/>
        <cfvo type="max"/>
        <color rgb="FFFCFCFF"/>
        <color rgb="FF61953D"/>
      </colorScale>
    </cfRule>
  </conditionalFormatting>
  <conditionalFormatting sqref="BM15">
    <cfRule type="colorScale" priority="3">
      <colorScale>
        <cfvo type="min"/>
        <cfvo type="max"/>
        <color rgb="FFFCFCFF"/>
        <color rgb="FF61953D"/>
      </colorScale>
    </cfRule>
  </conditionalFormatting>
  <conditionalFormatting sqref="BO15">
    <cfRule type="colorScale" priority="2">
      <colorScale>
        <cfvo type="min"/>
        <cfvo type="max"/>
        <color rgb="FFFCFCFF"/>
        <color rgb="FF61953D"/>
      </colorScale>
    </cfRule>
  </conditionalFormatting>
  <conditionalFormatting sqref="BQ15">
    <cfRule type="colorScale" priority="1">
      <colorScale>
        <cfvo type="min"/>
        <cfvo type="max"/>
        <color rgb="FFFCFCFF"/>
        <color rgb="FF61953D"/>
      </colorScale>
    </cfRule>
  </conditionalFormatting>
  <pageMargins left="0.7" right="0.7" top="0.75" bottom="0.75" header="0.3" footer="0.3"/>
  <pageSetup paperSize="9" orientation="portrait" horizontalDpi="900" verticalDpi="9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Doron</dc:creator>
  <cp:lastModifiedBy>Doron</cp:lastModifiedBy>
  <dcterms:created xsi:type="dcterms:W3CDTF">2021-09-18T15:03:54Z</dcterms:created>
  <dcterms:modified xsi:type="dcterms:W3CDTF">2021-09-18T15:04:08Z</dcterms:modified>
</cp:coreProperties>
</file>